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给各地" sheetId="2" r:id="rId1"/>
  </sheets>
  <definedNames>
    <definedName name="_xlnm._FilterDatabase" localSheetId="0" hidden="1">给各地!$A$2:$F$991</definedName>
  </definedNames>
  <calcPr calcId="144525"/>
</workbook>
</file>

<file path=xl/sharedStrings.xml><?xml version="1.0" encoding="utf-8"?>
<sst xmlns="http://schemas.openxmlformats.org/spreadsheetml/2006/main" count="5822" uniqueCount="2082">
  <si>
    <t>工伤保险协议医疗（康复）机构名单</t>
  </si>
  <si>
    <t>经办机构</t>
  </si>
  <si>
    <t>行政区划</t>
  </si>
  <si>
    <t>协议机构名称</t>
  </si>
  <si>
    <t>协议机构级别</t>
  </si>
  <si>
    <t>协议机构类型</t>
  </si>
  <si>
    <t>协议机构地址</t>
  </si>
  <si>
    <t>南京市社会保险管理中心</t>
  </si>
  <si>
    <t>南京市</t>
  </si>
  <si>
    <t>江苏省人民医院</t>
  </si>
  <si>
    <t>三级</t>
  </si>
  <si>
    <t>协议医疗机构、协议康复机构</t>
  </si>
  <si>
    <t>南京市广州路300号</t>
  </si>
  <si>
    <t>南京医科大学第二附属医院</t>
  </si>
  <si>
    <t>协议医疗机构</t>
  </si>
  <si>
    <t>姜家园121号</t>
  </si>
  <si>
    <t>南京市鼓楼医院</t>
  </si>
  <si>
    <t>南京市中山北路53号</t>
  </si>
  <si>
    <t>南京市第一医院</t>
  </si>
  <si>
    <t>南京市秦淮区长乐路68号</t>
  </si>
  <si>
    <t>东南大学附属中大医院</t>
  </si>
  <si>
    <t>鼓楼区丁家桥87号</t>
  </si>
  <si>
    <t>中国人民解放军东部战区总医院</t>
  </si>
  <si>
    <t>南京市中山东路305号</t>
  </si>
  <si>
    <t>中国人民解放军东部战区总医院秦淮医疗区</t>
  </si>
  <si>
    <t>南京市秦淮区太平南路杨公井34标34号</t>
  </si>
  <si>
    <t>中国人民解放军东部战区空军医院</t>
  </si>
  <si>
    <t>南京市白下区马路街1号</t>
  </si>
  <si>
    <t>南京市中心医院</t>
  </si>
  <si>
    <t>玄武区成贤街116号</t>
  </si>
  <si>
    <t>南京市玄武区新街口社区卫生服务中心</t>
  </si>
  <si>
    <t>二级</t>
  </si>
  <si>
    <t>南京市玄武区杨将军巷21号</t>
  </si>
  <si>
    <t>南京市红十字医院</t>
  </si>
  <si>
    <t>白下区白下路242号</t>
  </si>
  <si>
    <t>南京市鼓楼区建宁路社区卫生服务中心</t>
  </si>
  <si>
    <t>下关区建宁路243号</t>
  </si>
  <si>
    <t>南京医科大学第四附属医院（南京市浦口医院）</t>
  </si>
  <si>
    <t>南京市浦口区浦园路18号</t>
  </si>
  <si>
    <t>南京市职业病防治院</t>
  </si>
  <si>
    <t>协议医疗机构、职业病医疗机构</t>
  </si>
  <si>
    <t>玄武区花园路4号</t>
  </si>
  <si>
    <t>南京市第二医院</t>
  </si>
  <si>
    <t>鼓楼区钟阜路1—1号</t>
  </si>
  <si>
    <t>南京市口腔医院</t>
  </si>
  <si>
    <t>南京市中央路30号</t>
  </si>
  <si>
    <t>南京脑科医院</t>
  </si>
  <si>
    <t>南京市广州路264号</t>
  </si>
  <si>
    <t>南京八三医院</t>
  </si>
  <si>
    <t>南京市汤山镇温泉路5号</t>
  </si>
  <si>
    <t>江苏省中医院</t>
  </si>
  <si>
    <t>南京市白下区汉中路155号</t>
  </si>
  <si>
    <t>江苏省中西医结合医院</t>
  </si>
  <si>
    <t>栖霞区迈皋桥十字街100号</t>
  </si>
  <si>
    <t>江苏省第二中医院</t>
  </si>
  <si>
    <t>南京市建邺区南湖路23号</t>
  </si>
  <si>
    <t>南京市中医院</t>
  </si>
  <si>
    <t>金陵路1号</t>
  </si>
  <si>
    <t>南京市中西医结合医院</t>
  </si>
  <si>
    <t>玄武区孝陵卫179号</t>
  </si>
  <si>
    <t>南京市秦淮区中医医院</t>
  </si>
  <si>
    <t>中华路512号</t>
  </si>
  <si>
    <t>南京张文新骨伤科医院</t>
  </si>
  <si>
    <t>南京市浦口区泰冯路79号</t>
  </si>
  <si>
    <t>南京市江宁区社会保险管理中心</t>
  </si>
  <si>
    <t>南京市江宁区</t>
  </si>
  <si>
    <t>南京市江宁中医院</t>
  </si>
  <si>
    <t>江宁区天印大道657号</t>
  </si>
  <si>
    <t>南京市栖霞区医院</t>
  </si>
  <si>
    <t>南京市中央门外和燕路290号</t>
  </si>
  <si>
    <t>南京紫金医院</t>
  </si>
  <si>
    <t>江宁区科建路1190号</t>
  </si>
  <si>
    <t>南京江北医院</t>
  </si>
  <si>
    <t>协议医疗机构、协议康复机构、职业病医疗机构</t>
  </si>
  <si>
    <t>南京市六合区（大厂）葛关路552号</t>
  </si>
  <si>
    <t>南京市鼓楼区中央门社区卫生服务中心</t>
  </si>
  <si>
    <t>鼓楼区南昌路32号</t>
  </si>
  <si>
    <t>南京南钢医院</t>
  </si>
  <si>
    <t>南京市六合区南钢四村</t>
  </si>
  <si>
    <t>南京扬子医院</t>
  </si>
  <si>
    <t>南京市六合区大厂平顶山路</t>
  </si>
  <si>
    <t>南京集庆门医院</t>
  </si>
  <si>
    <t>一级</t>
  </si>
  <si>
    <t>秦淮区集庆路233号</t>
  </si>
  <si>
    <t>南京瑞东医院</t>
  </si>
  <si>
    <t>南京市栖霞区甘家巷炼油厂生活区</t>
  </si>
  <si>
    <t>南京市江宁医院</t>
  </si>
  <si>
    <t>南京市江宁区东山街道鼓山路168号</t>
  </si>
  <si>
    <t>南京梅山医院</t>
  </si>
  <si>
    <t>南京市雨花台区新建雄风路505号</t>
  </si>
  <si>
    <t>南京新港医院</t>
  </si>
  <si>
    <t>/</t>
  </si>
  <si>
    <t>南京市栖霞区尧化街道尧佳路64号</t>
  </si>
  <si>
    <t>南京市鼓楼区热河南路街道社区卫生服务中心</t>
  </si>
  <si>
    <t>鼓楼区二板桥568号</t>
  </si>
  <si>
    <t>南京市秦淮冶金卫生所</t>
  </si>
  <si>
    <t>白下区大阳沟7号</t>
  </si>
  <si>
    <t>南京鼓楼交通医院</t>
  </si>
  <si>
    <t>鼓楼区汉中路278号</t>
  </si>
  <si>
    <t>南京万寿医院</t>
  </si>
  <si>
    <t>南京市栖霞区迈皋桥迈尧路进取村151号-37</t>
  </si>
  <si>
    <t>南京航天医院</t>
  </si>
  <si>
    <t>秦淮区正学路1号</t>
  </si>
  <si>
    <t>南京云台山硫铁矿有限公司医务室</t>
  </si>
  <si>
    <t>南京市江宁区横溪街道云台山</t>
  </si>
  <si>
    <t>南京南华骨科医院有限公司</t>
  </si>
  <si>
    <t>南京市光华路117号大地豪庭09幢一、二、四、五、六层</t>
  </si>
  <si>
    <t>南京市浦口区社会保险管理中心</t>
  </si>
  <si>
    <t>南京市浦口区</t>
  </si>
  <si>
    <t>南京市浦口区中心医院 江苏省人民医院浦口分院</t>
  </si>
  <si>
    <t>浦口区珠江镇人民路9号</t>
  </si>
  <si>
    <t>南京医科大学眼科医院(江苏省红十字眼科医院)</t>
  </si>
  <si>
    <t>南京市汉中路140号</t>
  </si>
  <si>
    <t>南京瑞海博康复医院</t>
  </si>
  <si>
    <t>雨花台区绕城公路铁心桥服务南区</t>
  </si>
  <si>
    <t>南京同仁医院</t>
  </si>
  <si>
    <t>南京市江宁经济开发区吉印大道2007号</t>
  </si>
  <si>
    <t>南京明基医院有限公司</t>
  </si>
  <si>
    <t>南京市建邺区河西大街71号</t>
  </si>
  <si>
    <t>南京港口医院热河南路诊所</t>
  </si>
  <si>
    <t>下关区热河南路27号</t>
  </si>
  <si>
    <t>南京市浦口区中医医院</t>
  </si>
  <si>
    <t>浦口区江浦街道公园北路18号</t>
  </si>
  <si>
    <t>南京悦群医院</t>
  </si>
  <si>
    <t>南京市玄武区十字街3号</t>
  </si>
  <si>
    <t>南京市六合区社会保险管理中心</t>
  </si>
  <si>
    <t>南京市六合区</t>
  </si>
  <si>
    <t>南京市六合区人民医院</t>
  </si>
  <si>
    <t>六合区雄州镇健康巷9号</t>
  </si>
  <si>
    <t>南京高新医院</t>
  </si>
  <si>
    <t>高新区宁六路69号</t>
  </si>
  <si>
    <t>南京市六合区中医院</t>
  </si>
  <si>
    <t>六合区龙池街道新棠路181号</t>
  </si>
  <si>
    <t>南京市溧水区社会保险管理中心</t>
  </si>
  <si>
    <t>南京市溧水区</t>
  </si>
  <si>
    <t>南京市溧水区人民医院</t>
  </si>
  <si>
    <t>溧水区永阳镇崇文路86号</t>
  </si>
  <si>
    <t>南京市溧水区中医医院</t>
  </si>
  <si>
    <t>溧水区永阳镇文昌路201号</t>
  </si>
  <si>
    <t>南京市高淳区社会保险管理中心</t>
  </si>
  <si>
    <t>南京市高淳区</t>
  </si>
  <si>
    <t>南京市高淳区人民医院</t>
  </si>
  <si>
    <t>南京市高淳区经济开发区茅山路53号</t>
  </si>
  <si>
    <t>南京市高淳区中医院</t>
  </si>
  <si>
    <t>高淳县淳溪镇汶溪路287号</t>
  </si>
  <si>
    <t>南京张文象骨伤科医院</t>
  </si>
  <si>
    <t>浦口区开发区浦珠南路7号</t>
  </si>
  <si>
    <t>南京永平显微镜外科医院</t>
  </si>
  <si>
    <t>江宁区秣陵街道爱涛路22号</t>
  </si>
  <si>
    <t>南京应天骨科医院</t>
  </si>
  <si>
    <t>江宁区胜利西路36号</t>
  </si>
  <si>
    <t>南京邦德中医医院</t>
  </si>
  <si>
    <t>南京市龙蟠中路97号</t>
  </si>
  <si>
    <t>南京健嘉康复医院（南京建宁路康复医院）</t>
  </si>
  <si>
    <t>南京市鼓楼区建宁路279号</t>
  </si>
  <si>
    <t>南京秦淮正阳护理院</t>
  </si>
  <si>
    <t>秦淮区集庆门豆腐坊6号</t>
  </si>
  <si>
    <t>泰康仙林鼓楼医院</t>
  </si>
  <si>
    <t>江苏省南京市栖霞区灵山北路188号</t>
  </si>
  <si>
    <t>南京明州康复医院</t>
  </si>
  <si>
    <t>南京市栖霞区尧化新村102号</t>
  </si>
  <si>
    <t>南京乾德医院</t>
  </si>
  <si>
    <t>南京市江宁区高新园乾德路9号</t>
  </si>
  <si>
    <t>南京一民医院</t>
  </si>
  <si>
    <t>南京市江宁区东山街道上高路86号</t>
  </si>
  <si>
    <t>南京一德康复医院</t>
  </si>
  <si>
    <t>南京市浦口区珠泉西路17号-1</t>
  </si>
  <si>
    <t>无锡市社会保险基金管理中心</t>
  </si>
  <si>
    <t>无锡市本级</t>
  </si>
  <si>
    <t>无锡市惠山区职业病防治医院</t>
  </si>
  <si>
    <t>无锡市惠山区阳山镇阳山东路27号</t>
  </si>
  <si>
    <t>无锡康骨东南骨伤医院有限责任公司</t>
  </si>
  <si>
    <t>无锡市梁溪区学前东路731号</t>
  </si>
  <si>
    <t>新吴华卫医院</t>
  </si>
  <si>
    <t>无锡市新吴区汉江路10号</t>
  </si>
  <si>
    <t>宜兴市中西医结合医院（宜兴市红塔医院）</t>
  </si>
  <si>
    <t>江苏省宜兴市宜城街道红塔路188号</t>
  </si>
  <si>
    <t>宜兴市第二人民医院</t>
  </si>
  <si>
    <t>江苏省宜兴市丁蜀镇解放东路12号</t>
  </si>
  <si>
    <t>无锡市锡山人民医院东亭分院</t>
  </si>
  <si>
    <t>无锡市锡山区东亭街道隆亭路10号</t>
  </si>
  <si>
    <t>无锡新视界眼科医院</t>
  </si>
  <si>
    <t>无锡市新视界眼科医院有限公司</t>
  </si>
  <si>
    <t>无锡凯宜医院</t>
  </si>
  <si>
    <t>无锡市新吴区香山路3号</t>
  </si>
  <si>
    <t>无锡市仁德（康复）医院</t>
  </si>
  <si>
    <t>无锡市长江北路100号</t>
  </si>
  <si>
    <t>无锡市惠山区中医医院</t>
  </si>
  <si>
    <t>无锡华清医院有限公司</t>
  </si>
  <si>
    <t>无锡市滨湖区苏锡路50号</t>
  </si>
  <si>
    <t xml:space="preserve"> 无锡华港医院</t>
  </si>
  <si>
    <t>无锡市湖滨路9号</t>
  </si>
  <si>
    <t>无锡市惠山区人民医院</t>
  </si>
  <si>
    <t>无锡市惠山区洛社镇站前北街路2号</t>
  </si>
  <si>
    <t xml:space="preserve"> 无锡市惠山区第三人民医院</t>
  </si>
  <si>
    <t>无锡市惠山区玉祁街道常玉路29号</t>
  </si>
  <si>
    <t>无锡嘉仕恒信医院</t>
  </si>
  <si>
    <t>无锡市蠡溪路203号</t>
  </si>
  <si>
    <t>无锡国济康复医院</t>
  </si>
  <si>
    <t>无锡市梁溪区江海东路12号</t>
  </si>
  <si>
    <t>无锡爱尔眼科医院</t>
  </si>
  <si>
    <t>无锡市滨湖区梁溪路11-1号</t>
  </si>
  <si>
    <t xml:space="preserve"> 江苏省江原医院</t>
  </si>
  <si>
    <t>无锡市钱荣路18号</t>
  </si>
  <si>
    <t xml:space="preserve"> 无锡市康复医院</t>
  </si>
  <si>
    <t>无锡市梁溪区北塘大街100号</t>
  </si>
  <si>
    <t>无锡耘林康复医院</t>
  </si>
  <si>
    <t>无锡市新吴区新安街道颐泽园1号</t>
  </si>
  <si>
    <t>无锡市锡山人民医院鹅湖分院</t>
  </si>
  <si>
    <t>无锡市锡山区鹅湖镇学海东路1号</t>
  </si>
  <si>
    <t>无锡市惠山区第二人民医院（惠山区老年病医院）</t>
  </si>
  <si>
    <t>无锡市惠山区堰裕路1008号</t>
  </si>
  <si>
    <t>江苏省荣军医院</t>
  </si>
  <si>
    <t>无锡市惠河路196号</t>
  </si>
  <si>
    <t>无锡建国中医院</t>
  </si>
  <si>
    <t>无锡南长区塘南路98号</t>
  </si>
  <si>
    <t>无锡市虹桥医院</t>
  </si>
  <si>
    <t>无锡市新吴区长江北路150号</t>
  </si>
  <si>
    <t>无锡口腔医院</t>
  </si>
  <si>
    <t>无锡市健康路6号、1101号</t>
  </si>
  <si>
    <t>无锡市第二中医医院</t>
  </si>
  <si>
    <t>无锡市滨湖区太湖街道信成道390号</t>
  </si>
  <si>
    <t>无锡市锡山人民医院</t>
  </si>
  <si>
    <t>无锡市锡山区安镇大成路1128号</t>
  </si>
  <si>
    <t>无锡市滨湖区胡埭镇卫生院</t>
  </si>
  <si>
    <t>无锡市滨湖区环镇北路55号2区</t>
  </si>
  <si>
    <t>无锡市第九人民医院（无锡市骨科医院）</t>
  </si>
  <si>
    <t>无锡市滨湖区梁溪路999号</t>
  </si>
  <si>
    <t>无锡市同仁康复医院</t>
  </si>
  <si>
    <t>无锡市滨湖区钱荣路158号</t>
  </si>
  <si>
    <t>无锡市精神卫生中心</t>
  </si>
  <si>
    <t>无锡市新吴区新瑞医院</t>
  </si>
  <si>
    <t>无锡市第二人民医院</t>
  </si>
  <si>
    <t>无锡市中山路68号</t>
  </si>
  <si>
    <t>中国人民解放军联勤保障部队第九0四医院</t>
  </si>
  <si>
    <t>无锡市梁溪区兴源北路101号</t>
  </si>
  <si>
    <t>无锡市第八人民医院</t>
  </si>
  <si>
    <t>无锡市广瑞路1号</t>
  </si>
  <si>
    <t>无锡市第五人民医院</t>
  </si>
  <si>
    <t>无锡市广瑞路1215号</t>
  </si>
  <si>
    <t>无锡市中医医院</t>
  </si>
  <si>
    <t>无锡市滨湖区中南西路8号</t>
  </si>
  <si>
    <t>江南大学附属医院</t>
  </si>
  <si>
    <t>无锡市滨湖区雪浪街道和风路1000号</t>
  </si>
  <si>
    <t>无锡市人民医院</t>
  </si>
  <si>
    <t>无锡市人民医院清扬路299号</t>
  </si>
  <si>
    <t>江阴市社会保险基金管理中心</t>
  </si>
  <si>
    <t>江阴市</t>
  </si>
  <si>
    <t xml:space="preserve">江阴市人民医院 </t>
  </si>
  <si>
    <t xml:space="preserve">江阴市寿山路163号 </t>
  </si>
  <si>
    <t>江阴市中医院</t>
  </si>
  <si>
    <t>江阴市人民中路130号</t>
  </si>
  <si>
    <t>中国人民解放军 63680 部队医院</t>
  </si>
  <si>
    <t>江阴市中山北路底269号</t>
  </si>
  <si>
    <t xml:space="preserve">江阴市第三人民医院            </t>
  </si>
  <si>
    <t>江阴市夏港街道五星路999号</t>
  </si>
  <si>
    <t xml:space="preserve">江阴市青阳医院                </t>
  </si>
  <si>
    <t>江阴市青阳镇青璜路211号</t>
  </si>
  <si>
    <t xml:space="preserve">江阴市第四人民医院              </t>
  </si>
  <si>
    <t>江阴市华士镇勤丰路502号</t>
  </si>
  <si>
    <t xml:space="preserve">江阴市长泾医院                </t>
  </si>
  <si>
    <t>江阴市长泾镇虹桥路111号</t>
  </si>
  <si>
    <t>江阴市中医骨伤医院</t>
  </si>
  <si>
    <t>江阴市云亭街道中街41号</t>
  </si>
  <si>
    <t xml:space="preserve">江阴市中医外科医院                </t>
  </si>
  <si>
    <t>江阴市山观水南路1号</t>
  </si>
  <si>
    <t xml:space="preserve">江阴市南闸医院                    </t>
  </si>
  <si>
    <t>江阴市南闸街道锡澄路639号</t>
  </si>
  <si>
    <t xml:space="preserve">江阴市徐霞客医院                    </t>
  </si>
  <si>
    <t>江阴市徐霞客镇璜塘环镇北路158号</t>
  </si>
  <si>
    <t xml:space="preserve">江阴市峭岐医院                    </t>
  </si>
  <si>
    <t>江阴市徐霞客镇峭岐博爱路126号</t>
  </si>
  <si>
    <t>江阴市中医肝胆医院</t>
  </si>
  <si>
    <t>江阴市月城镇花园路39号</t>
  </si>
  <si>
    <t xml:space="preserve">江阴市北国医院                    </t>
  </si>
  <si>
    <t>江阴市顾山镇北国环镇路122号</t>
  </si>
  <si>
    <t xml:space="preserve">江阴市河塘医院                    </t>
  </si>
  <si>
    <t>江阴市长泾镇河塘中心街138号</t>
  </si>
  <si>
    <t>江阴市第五人民医院</t>
  </si>
  <si>
    <t>江阴市祝塘镇镇北路85号</t>
  </si>
  <si>
    <t xml:space="preserve">江阴市中西医结合医院             </t>
  </si>
  <si>
    <t xml:space="preserve">江阴市周庄镇兴隆南路45号 </t>
  </si>
  <si>
    <t xml:space="preserve">江阴市长寿医院                    </t>
  </si>
  <si>
    <t>江阴市周庄镇长寿路135号</t>
  </si>
  <si>
    <t xml:space="preserve">江阴市璜土医院                    </t>
  </si>
  <si>
    <t>江阴市璜土镇万安路93号</t>
  </si>
  <si>
    <t xml:space="preserve">江阴市利港医院                   </t>
  </si>
  <si>
    <t>江阴市利港街道兴港路369号</t>
  </si>
  <si>
    <t>江阴临港医院</t>
  </si>
  <si>
    <t>江阴市申港街道崇文路108号</t>
  </si>
  <si>
    <t xml:space="preserve">江阴市红房子妇产医院    </t>
  </si>
  <si>
    <t xml:space="preserve">江阴市花山路1号 </t>
  </si>
  <si>
    <t xml:space="preserve">江阴长江医院                  </t>
  </si>
  <si>
    <t>江阴市人民东路389号</t>
  </si>
  <si>
    <t>江阴华西医院</t>
  </si>
  <si>
    <t>江阴市华西塔群六号楼</t>
  </si>
  <si>
    <t>江阴开泰医院</t>
  </si>
  <si>
    <t>江阴市砂山路81号</t>
  </si>
  <si>
    <t>江阴百意中医医院</t>
  </si>
  <si>
    <t>江阴市丽岛华都一栋、江阴市长江路115-117号</t>
  </si>
  <si>
    <t>江阴摩尔口腔医院</t>
  </si>
  <si>
    <t>江阴市苏港路101、103号</t>
  </si>
  <si>
    <t>江阴九龙医院</t>
  </si>
  <si>
    <t>江阴市澄江街道人民东路629号</t>
  </si>
  <si>
    <t>江阴光明眼科医院</t>
  </si>
  <si>
    <t>江阴市虹桥北路103号</t>
  </si>
  <si>
    <t>江阴德美嘉妇儿医院</t>
  </si>
  <si>
    <t>江阴市新华路285号</t>
  </si>
  <si>
    <t>江阴龙泽医院</t>
  </si>
  <si>
    <t>江阴市华士镇澄鹿路179号</t>
  </si>
  <si>
    <t>江阴元林康复医院</t>
  </si>
  <si>
    <t>江阴市长山大道91号</t>
  </si>
  <si>
    <t>江阴市利港社区卫生服务中心</t>
  </si>
  <si>
    <t>江阴市镇澄路2334号</t>
  </si>
  <si>
    <t>江阴市城东社区卫生服务中心</t>
  </si>
  <si>
    <t>江阴市石牌路25号</t>
  </si>
  <si>
    <t>江阴市徐霞客社区卫生服务中心</t>
  </si>
  <si>
    <t xml:space="preserve">江阴市徐霞客镇马镇东街87号 </t>
  </si>
  <si>
    <t>江阴市青阳社区卫生服务中心</t>
  </si>
  <si>
    <t>江阴市青阳镇公园南路15号</t>
  </si>
  <si>
    <t>江阴市顾山社区卫生服务中心</t>
  </si>
  <si>
    <t>江阴市顾山镇英才西街120号</t>
  </si>
  <si>
    <t>江阴市祝塘社区卫生服务中心</t>
  </si>
  <si>
    <t>江阴市祝塘镇文林环南路10号</t>
  </si>
  <si>
    <t>江阴市华士社区卫生服务中心</t>
  </si>
  <si>
    <t>江阴市华士镇陆桥东街291号</t>
  </si>
  <si>
    <t>江阴市新桥社区卫生服务中心</t>
  </si>
  <si>
    <t>江阴市新桥镇新蕾路61号</t>
  </si>
  <si>
    <t>江阴市璜土社区卫生服务中心</t>
  </si>
  <si>
    <t>江阴市璜土镇石庄新街35号</t>
  </si>
  <si>
    <t>江阴市城中社区卫生服务中心</t>
  </si>
  <si>
    <t>江阴市人民西路65号</t>
  </si>
  <si>
    <t>江阴市云亭社区卫生服务中心</t>
  </si>
  <si>
    <t>江阴市云亭街道中街8号</t>
  </si>
  <si>
    <t>江阴市夏港社区卫生服务中心</t>
  </si>
  <si>
    <t>江阴市夏港街道夏东苑2号</t>
  </si>
  <si>
    <t>江阴市长泾社区卫生服务中心</t>
  </si>
  <si>
    <t>江阴市南闸社区卫生服务中心</t>
  </si>
  <si>
    <t>江阴市南闸街道紫馨路10号</t>
  </si>
  <si>
    <t>江阴市月城社区卫生服务中心</t>
  </si>
  <si>
    <t>江阴市周庄社区卫生服务中心</t>
  </si>
  <si>
    <t>江阴市周庄西大街20号</t>
  </si>
  <si>
    <t>江阴市申港社区卫生服务中心</t>
  </si>
  <si>
    <t>江阴市申港街道申新路502号</t>
  </si>
  <si>
    <t>江阴市城南社区卫生服务中心</t>
  </si>
  <si>
    <t>江阴市澄江街道花北路2号</t>
  </si>
  <si>
    <t>江阴澄西医院有限公司</t>
  </si>
  <si>
    <t>江阴市镇澄路2257号</t>
  </si>
  <si>
    <t>江阴博医家康复医院</t>
  </si>
  <si>
    <t>江阴市顾山镇新沈路东、府前街南</t>
  </si>
  <si>
    <t>江阴惠友骨科医院</t>
  </si>
  <si>
    <t>江阴市东外环路265号</t>
  </si>
  <si>
    <t>江阴英智澄江康复医院</t>
  </si>
  <si>
    <t>协议康复机构</t>
  </si>
  <si>
    <t>江阴市福澄路99号</t>
  </si>
  <si>
    <t>宜兴市社会保险基金管理中心工伤结算科</t>
  </si>
  <si>
    <t>宜兴市</t>
  </si>
  <si>
    <t>宜兴市人民医院</t>
  </si>
  <si>
    <t xml:space="preserve">协议医疗机构         </t>
  </si>
  <si>
    <t>宜兴市宜城街道通贞观路75号、70号、89号</t>
  </si>
  <si>
    <t>宜兴市中医医院</t>
  </si>
  <si>
    <t>宜兴市宜城街道阳泉东路128号</t>
  </si>
  <si>
    <t>宜兴市丁蜀镇解放东路14号</t>
  </si>
  <si>
    <t>宜兴九如城康复医院</t>
  </si>
  <si>
    <t xml:space="preserve">协议康复机构        </t>
  </si>
  <si>
    <t>宜兴市宜城街道沧浦村宜浦路</t>
  </si>
  <si>
    <t>宜兴市宜城街道红塔路188号</t>
  </si>
  <si>
    <t>宜兴市和桥医院</t>
  </si>
  <si>
    <t>宜兴市和桥镇健康东路219号</t>
  </si>
  <si>
    <t>宜兴市善卷骨科医院</t>
  </si>
  <si>
    <t>宜兴市张渚镇善卷西路61号、新街街道绿园路9号</t>
  </si>
  <si>
    <t>宜兴市官林医院</t>
  </si>
  <si>
    <t>宜兴市官林镇司徒路8号</t>
  </si>
  <si>
    <t>宜兴市张渚人民医院</t>
  </si>
  <si>
    <t>宜兴市张渚镇桃溪路1号</t>
  </si>
  <si>
    <t>宜兴市徐舍医院</t>
  </si>
  <si>
    <t>宜兴市徐舍镇云溪路97号</t>
  </si>
  <si>
    <t>宜兴市第四人民医院</t>
  </si>
  <si>
    <t>宜兴市宜城街道人民北路585号</t>
  </si>
  <si>
    <t>宜兴市第五人民医院</t>
  </si>
  <si>
    <t>宜兴市周铁镇南环路111号</t>
  </si>
  <si>
    <t>宜兴眼科医院</t>
  </si>
  <si>
    <t>宜兴市宜城街道常红路红塔医院东北侧</t>
  </si>
  <si>
    <t>宜兴屺亭医院</t>
  </si>
  <si>
    <t>江苏省无锡市宜兴市屺亭街道北街路291号</t>
  </si>
  <si>
    <t>宜兴新芳医院</t>
  </si>
  <si>
    <t>杨巷镇新芳新东路1号</t>
  </si>
  <si>
    <t>宜兴高塍医院</t>
  </si>
  <si>
    <t>宜兴市高塍镇塍东北路40号</t>
  </si>
  <si>
    <t>宜兴市丁蜀镇卫生院</t>
  </si>
  <si>
    <t>宜兴市丁蜀镇张边路大木桥南</t>
  </si>
  <si>
    <t>宜兴市万石镇卫生院</t>
  </si>
  <si>
    <t>宜兴市万石镇人民路1号</t>
  </si>
  <si>
    <t>宜兴市和桥镇卫生院</t>
  </si>
  <si>
    <t>宜兴市太华镇卫生院</t>
  </si>
  <si>
    <t>宜兴市太华镇龙珠路116号</t>
  </si>
  <si>
    <t>宜兴市张渚镇卫生院</t>
  </si>
  <si>
    <t>宜兴市张渚镇城南路</t>
  </si>
  <si>
    <t>宜兴市徐舍镇卫生院</t>
  </si>
  <si>
    <t>宜兴市新建镇卫生院</t>
  </si>
  <si>
    <t>宜兴市新建镇华亚路6号</t>
  </si>
  <si>
    <t>宜兴市西渚镇卫生院</t>
  </si>
  <si>
    <t>宜兴市西渚镇洋渚路33号</t>
  </si>
  <si>
    <t>宜兴市高塍镇卫生院</t>
  </si>
  <si>
    <t>宜兴市高塍镇新城路299号</t>
  </si>
  <si>
    <t>宜兴市周铁镇卫生院</t>
  </si>
  <si>
    <t>宜兴市官林镇卫生院</t>
  </si>
  <si>
    <t>宜兴市湖㳇镇卫生院</t>
  </si>
  <si>
    <t>宜兴市湖父镇振湖路</t>
  </si>
  <si>
    <t>宜兴市杨巷镇卫生院</t>
  </si>
  <si>
    <t>宜兴市杨巷镇中桥路169号</t>
  </si>
  <si>
    <t>宜兴市宜城街道社区卫生服务中心</t>
  </si>
  <si>
    <t>宜兴市宜城街道东山西路55号</t>
  </si>
  <si>
    <t>宜兴市屺亭街道社区卫生服务中心</t>
  </si>
  <si>
    <t>宜兴市经济开发区文庄路8号</t>
  </si>
  <si>
    <t>宜兴市芳桥街道社区卫生服务中心</t>
  </si>
  <si>
    <t>宜兴市芳桥街道岱华东路120号</t>
  </si>
  <si>
    <t>宜兴市新街街道社区卫生服务中心</t>
  </si>
  <si>
    <t>宜兴市新街街道振兴东路21号</t>
  </si>
  <si>
    <t>宜兴市新庄街道社区卫生服务中心</t>
  </si>
  <si>
    <t>宜兴市新庄街道震泽路</t>
  </si>
  <si>
    <t>宜兴市肿瘤医院</t>
  </si>
  <si>
    <t>宜兴市东山东路45号</t>
  </si>
  <si>
    <t>无锡市第九人民医院</t>
  </si>
  <si>
    <t>无锡市第七人民医院</t>
  </si>
  <si>
    <t>无锡市钱荣路158号</t>
  </si>
  <si>
    <t>徐州市社会保险基金管理中心</t>
  </si>
  <si>
    <t>徐州市本级</t>
  </si>
  <si>
    <t>徐州市肿瘤医院</t>
  </si>
  <si>
    <t>徐州市鼓楼区环城路131号</t>
  </si>
  <si>
    <t>徐州矿务集团第三医院</t>
  </si>
  <si>
    <t>徐州市港务区徐丰公路34号</t>
  </si>
  <si>
    <t>徐州仁慈医院</t>
  </si>
  <si>
    <t>徐州经济技术开发区杨山路11号</t>
  </si>
  <si>
    <t>徐州市康复医院</t>
  </si>
  <si>
    <t>徐州市奎中巷10号</t>
  </si>
  <si>
    <t>徐州市东方人民医院</t>
  </si>
  <si>
    <t>徐州市云龙区铜山路379号</t>
  </si>
  <si>
    <t>徐州市中心医院</t>
  </si>
  <si>
    <t>徐州市解放南路199号</t>
  </si>
  <si>
    <t>徐州矿务集团第一医院</t>
  </si>
  <si>
    <t>徐州市东郊大黄山红绿灯东200米</t>
  </si>
  <si>
    <t>徐州市第一人民医院</t>
  </si>
  <si>
    <t>徐州市铜山区大学路269号</t>
  </si>
  <si>
    <t>徐州矿务集团总医院</t>
  </si>
  <si>
    <t>徐州市泉山区煤建路32号</t>
  </si>
  <si>
    <t>徐州矿务集团三河尖医院</t>
  </si>
  <si>
    <t>鼓楼区九里街道四处基地西院</t>
  </si>
  <si>
    <t>徐州市矿山医院</t>
  </si>
  <si>
    <t>泉山区淮海西路延长段</t>
  </si>
  <si>
    <t>徐州医科大学附属第三医院</t>
  </si>
  <si>
    <t>徐州矿务集团第二医院</t>
  </si>
  <si>
    <t>徐州市贾汪区团结路9号</t>
  </si>
  <si>
    <t>徐州市贾汪区人民医院</t>
  </si>
  <si>
    <t>徐州市贾汪区煤源路118号</t>
  </si>
  <si>
    <t>徐州矿务集团第一医院旗山煤矿分院</t>
  </si>
  <si>
    <t>贾汪区大吴镇旗山煤矿</t>
  </si>
  <si>
    <t>中国人民解放军陆军第七十一集团军医院</t>
  </si>
  <si>
    <t>江苏省徐州市云龙区铜山路236号</t>
  </si>
  <si>
    <t>徐州矿务集团张双楼医院</t>
  </si>
  <si>
    <t>江苏徐州沛县安国镇南张双楼矿工人村</t>
  </si>
  <si>
    <t>徐州市中医院</t>
  </si>
  <si>
    <t>徐州市中山南路169号</t>
  </si>
  <si>
    <t>徐州九如城九云康复医院</t>
  </si>
  <si>
    <t>徐州市云龙区民富园路北侧经二路东</t>
  </si>
  <si>
    <t>徐州矿务集团张集医院</t>
  </si>
  <si>
    <t>铜山区刘集镇西郊</t>
  </si>
  <si>
    <t>徐州医科大学附属医院</t>
  </si>
  <si>
    <t>徐州市泉山区淮海西路99号
徐州市经济开发区鲲鹏北路9号</t>
  </si>
  <si>
    <t>徐州瑞博医院</t>
  </si>
  <si>
    <t>徐州市鼓楼区下淀西村150号</t>
  </si>
  <si>
    <t>徐州强华医院</t>
  </si>
  <si>
    <t>江苏省徐州市云龙区兵马俑路30号</t>
  </si>
  <si>
    <t>徐州矿务集团总医院义安煤矿分院</t>
  </si>
  <si>
    <t>徐州市鼓楼区平山北路徐矿城商业街A1综合楼</t>
  </si>
  <si>
    <t>铜山社会劳动保险管理处</t>
  </si>
  <si>
    <t>铜山区</t>
  </si>
  <si>
    <t xml:space="preserve">徐州市铜山区人民医院 </t>
  </si>
  <si>
    <t>徐州市淮海西路267号</t>
  </si>
  <si>
    <t xml:space="preserve">徐州市铜山区中医院 </t>
  </si>
  <si>
    <t>徐州市铜山区湘江路86号</t>
  </si>
  <si>
    <t>徐州利国医院</t>
  </si>
  <si>
    <t>利国镇商业街</t>
  </si>
  <si>
    <t>徐州市环城路131</t>
  </si>
  <si>
    <t>徐州市经济开发区杨山路11号</t>
  </si>
  <si>
    <t>沛县社会劳动保险管理处</t>
  </si>
  <si>
    <t>沛县</t>
  </si>
  <si>
    <t>沛县嘉华医院</t>
  </si>
  <si>
    <t>沛县大屯街道郝寨街</t>
  </si>
  <si>
    <t>沛县人民医院</t>
  </si>
  <si>
    <t>沛县新城区汉源大道69号</t>
  </si>
  <si>
    <t>大屯煤电（集团）有限责任公司中心医院</t>
  </si>
  <si>
    <t>江苏省徐州市沛县江苏路</t>
  </si>
  <si>
    <t>邳州社会劳动保险管理处</t>
  </si>
  <si>
    <t>邳州市</t>
  </si>
  <si>
    <t>邳州市人民医院</t>
  </si>
  <si>
    <t>江苏省徐州市邳州市南京北路9号</t>
  </si>
  <si>
    <t>邳州市中医院</t>
  </si>
  <si>
    <t>江苏省徐州市邳州市建设北路60号</t>
  </si>
  <si>
    <t>通用环球中铁邳州医院</t>
  </si>
  <si>
    <t>江苏省徐州市邳州市邳新路12号</t>
  </si>
  <si>
    <t>新沂社会劳动保险管理处</t>
  </si>
  <si>
    <t>新沂市</t>
  </si>
  <si>
    <t>新沂市人民医院</t>
  </si>
  <si>
    <t>新沂市人民路16号</t>
  </si>
  <si>
    <t>新沂市中医医院</t>
  </si>
  <si>
    <t>新沂市大桥东路168号</t>
  </si>
  <si>
    <t>睢宁社会劳动保险管理处</t>
  </si>
  <si>
    <t>睢宁县</t>
  </si>
  <si>
    <t>睢宁县中医院</t>
  </si>
  <si>
    <t>睢宁县八一东路75号</t>
  </si>
  <si>
    <t>睢宁县人民医院</t>
  </si>
  <si>
    <t>睢宁县八一西路2号</t>
  </si>
  <si>
    <t>睢和骨科医院</t>
  </si>
  <si>
    <t>睢宁县八一西路与睢河路交汇处
（职小北侧50米）</t>
  </si>
  <si>
    <t>睢宁天虹医院</t>
  </si>
  <si>
    <t>睢宁县幸福路（开发区实验小学西侧）</t>
  </si>
  <si>
    <t>睢宁泰和医院</t>
  </si>
  <si>
    <t>睢宁县睢城镇文学北路88号</t>
  </si>
  <si>
    <t>丰县社会劳动保险管理处</t>
  </si>
  <si>
    <t>丰县</t>
  </si>
  <si>
    <t>丰县中医医院</t>
  </si>
  <si>
    <t>丰县工农南路47号</t>
  </si>
  <si>
    <t>常州市社会保险基金管理中心、武进区社会保障服务中心</t>
  </si>
  <si>
    <t>市本级、武进</t>
  </si>
  <si>
    <t>常州市第一人民医院</t>
  </si>
  <si>
    <t>常州市天宁区局前街185号</t>
  </si>
  <si>
    <t>常州市第二人民医院</t>
  </si>
  <si>
    <t>常州市兴隆巷29号，常州市滆湖中路68号</t>
  </si>
  <si>
    <t>常州市中医医院</t>
  </si>
  <si>
    <t>常州市和平北路25号，和平中路231号，北直街59、61号</t>
  </si>
  <si>
    <t>常州市第三人民医院</t>
  </si>
  <si>
    <t>常州市兰陵北路300号</t>
  </si>
  <si>
    <t>常州市肿瘤医院（常州市第四人民医院）</t>
  </si>
  <si>
    <t>常州市红河路68号</t>
  </si>
  <si>
    <t>常州市第七人民医院</t>
  </si>
  <si>
    <t>常州市延陵东路288号 河苑新村38幢1号</t>
  </si>
  <si>
    <t>常州市妇幼保健院</t>
  </si>
  <si>
    <t>常州市丁香路16号</t>
  </si>
  <si>
    <t>常州市德安医院</t>
  </si>
  <si>
    <t>常州市丽华北路157号</t>
  </si>
  <si>
    <t>中国人民解放军联勤保障部队第九〇四医院</t>
  </si>
  <si>
    <t>常州市天宁区和平北路55号</t>
  </si>
  <si>
    <t>常州市武进人民医院</t>
  </si>
  <si>
    <t>常州市永宁北路2号,常州市武进区滆湖东路85号，武进高新区武宜南路509号</t>
  </si>
  <si>
    <t>常州市武进中医医院</t>
  </si>
  <si>
    <t>常州市武进区湖塘人民中路699号、常州市武进区湖塘镇淹城中路388-1号、武进区延政中大道65号</t>
  </si>
  <si>
    <t>常州市天宁区郑陆镇卫生院</t>
  </si>
  <si>
    <t>天宁区郑陆镇常郑路87号，郑陆镇东青村委</t>
  </si>
  <si>
    <t>常州仁慈医院</t>
  </si>
  <si>
    <t>常州市晋陵南路2号,中吴大道1518-1号</t>
  </si>
  <si>
    <t>常州康瑞世纪医院</t>
  </si>
  <si>
    <t>常州市天宁区竹林北路32号</t>
  </si>
  <si>
    <t>常州爱尔眼科医院</t>
  </si>
  <si>
    <t>常州市天宁区飞龙东路28号</t>
  </si>
  <si>
    <t>常州安信颐和康复医院</t>
  </si>
  <si>
    <t>常州市天宁区丽华北路199号南区3号楼</t>
  </si>
  <si>
    <t>常州隽新鼎武中医医院</t>
  </si>
  <si>
    <t>常州市天宁区博爱路72号</t>
  </si>
  <si>
    <t>常州市星明医院</t>
  </si>
  <si>
    <t>常州市花园新村花园桥堍</t>
  </si>
  <si>
    <t>常州激光医院</t>
  </si>
  <si>
    <t>钟楼区清潭路270-1号</t>
  </si>
  <si>
    <t>常州泽明眼科医院</t>
  </si>
  <si>
    <t>常州市钟楼区梅庄路5-2号</t>
  </si>
  <si>
    <t>常州市新北区奔牛人民医院（常州市新北区奔牛中心卫生院））</t>
  </si>
  <si>
    <t>常州市新北区奔牛镇天禧南路92号</t>
  </si>
  <si>
    <t>常州市新北区三井人民医院（常州市新北区三井街道社区卫生服务中心）</t>
  </si>
  <si>
    <t>常州市新北区太湖中路1号</t>
  </si>
  <si>
    <t>常州鼎武医院</t>
  </si>
  <si>
    <t>常州市新北区春江镇龙圩路88号</t>
  </si>
  <si>
    <t>常州阳光康复医院</t>
  </si>
  <si>
    <t>常州市新北区龙城大道1398号</t>
  </si>
  <si>
    <t>常州市新北区春江人民医院（常州市新北区糖尿病专科医院、常州市新北区春江街道社区卫生服务中心）</t>
  </si>
  <si>
    <t>常州市新北区兴民西路</t>
  </si>
  <si>
    <t>常州九悦医院</t>
  </si>
  <si>
    <t>常州市新北区珠江路120号</t>
  </si>
  <si>
    <t>常州市新北区孟河中医医院（常州市新北区孟河中心卫生院）</t>
  </si>
  <si>
    <t>常州市新北区孟河镇金府路30号</t>
  </si>
  <si>
    <t>常州市武进区中西医结合医院 常州市武进区横林镇中心卫生院</t>
  </si>
  <si>
    <t>武进区横林镇顺通路68号，横林镇崔桥</t>
  </si>
  <si>
    <t>常州市武进区雪堰镇中心卫生院</t>
  </si>
  <si>
    <t>常州市武进区雪堰镇潘家世纪大道，南宅振南路西惠桥17号，雪堰镇雪马路</t>
  </si>
  <si>
    <t>常州华森康复医院</t>
  </si>
  <si>
    <t>常州市武进区湖塘镇鸣中街26号</t>
  </si>
  <si>
    <t>常州明州康复医院</t>
  </si>
  <si>
    <t>常州市武进区湖塘镇青洋南路105号</t>
  </si>
  <si>
    <t>江苏省工人常州疗养院</t>
  </si>
  <si>
    <t>常州市武进区环湖北路699号-4号、5号楼</t>
  </si>
  <si>
    <t>常州九洲金东方医院</t>
  </si>
  <si>
    <t>常州市武进区湖滨南路99号—99幢</t>
  </si>
  <si>
    <t>常州谱瑞眼科医院</t>
  </si>
  <si>
    <t>常州市武进区常武北路74-80号</t>
  </si>
  <si>
    <t>常州福星康复医院</t>
  </si>
  <si>
    <t>常州市武进区人民东路131号</t>
  </si>
  <si>
    <t>常州市武进区横山桥镇卫生院</t>
  </si>
  <si>
    <t>常州市武进区横山桥镇兴隆南路1号</t>
  </si>
  <si>
    <t>常州市武进第六人民医院（常州市武进区洛阳镇卫生院）</t>
  </si>
  <si>
    <t>武进区洛阳镇东都东路139号，洛阳镇戴溪</t>
  </si>
  <si>
    <t>常州市武进第五人民医院（常州市武进区前黄镇卫生院）</t>
  </si>
  <si>
    <t>武进区前黄镇景德西路72号,前黄镇运村文教路22号</t>
  </si>
  <si>
    <t>常州市武进第四人民医院（常州市武进区湟里镇卫生院）</t>
  </si>
  <si>
    <t>常州市武进区湟里镇桃园路、村前街299号、东安兴旺路36号</t>
  </si>
  <si>
    <t>常州市金坛区社保保障服务中心</t>
  </si>
  <si>
    <t>常州金坛区</t>
  </si>
  <si>
    <t>常州市金坛区中医医院</t>
  </si>
  <si>
    <t>常州市金坛区沿河西路60号</t>
  </si>
  <si>
    <t>常州市金坛金沙医院有限公司</t>
  </si>
  <si>
    <t>常州市金坛区金宜路6号</t>
  </si>
  <si>
    <t>溧阳市社会保障服务中心</t>
  </si>
  <si>
    <t>溧阳市</t>
  </si>
  <si>
    <t>溧阳京华康复医院</t>
  </si>
  <si>
    <t>溧阳市溧城街道奥体大道118号</t>
  </si>
  <si>
    <t>溧阳市人民医院</t>
  </si>
  <si>
    <t>溧阳市溧城街道建设西路70号</t>
  </si>
  <si>
    <t>溧阳市中医医院</t>
  </si>
  <si>
    <t>溧阳市溧城街道西后街121号</t>
  </si>
  <si>
    <t>苏州市社会保险基金管理中心</t>
  </si>
  <si>
    <t>苏州市本级</t>
  </si>
  <si>
    <t>苏州瑞盛康复医院</t>
  </si>
  <si>
    <t>苏州市相城区元和街道澄帆路661号</t>
  </si>
  <si>
    <t>昆山市康复医院</t>
  </si>
  <si>
    <t>苏州市昆山市周市镇迎宾东路888号</t>
  </si>
  <si>
    <t>常熟市第二人民医院</t>
  </si>
  <si>
    <t>苏州市常熟市海虞南路68号</t>
  </si>
  <si>
    <t>张家港澳洋医院有限公司港城康复医院</t>
  </si>
  <si>
    <t>苏州市张家港市杨舍镇暨阳湖大道228号</t>
  </si>
  <si>
    <t>上海市第八人民医院</t>
  </si>
  <si>
    <t>徐汇区漕宝路8号</t>
  </si>
  <si>
    <t>上海徐汇区中心医院</t>
  </si>
  <si>
    <t>徐汇区淮海中路966号</t>
  </si>
  <si>
    <t>上海市第一康复医院</t>
  </si>
  <si>
    <t>杨浦区杭州路349号</t>
  </si>
  <si>
    <t>上海市养志康复医院</t>
  </si>
  <si>
    <t>松江区光星路2209号</t>
  </si>
  <si>
    <t>苏州高新区中医医院【原名苏州高新区横塘街道社区卫生服务中心（苏州高新区横塘人民医院）】</t>
  </si>
  <si>
    <t>苏州高新区青石路2号</t>
  </si>
  <si>
    <t>苏州和康中医医院</t>
  </si>
  <si>
    <t>苏州市吴中区木渎镇金山路218-1号</t>
  </si>
  <si>
    <t>苏州市相城区漕湖人民医院</t>
  </si>
  <si>
    <t>苏州市相城区北桥镇北凤南路12号</t>
  </si>
  <si>
    <t>苏州市相城区第二人民医院</t>
  </si>
  <si>
    <t>苏州市相城区黄埭镇春申308号</t>
  </si>
  <si>
    <t>苏州市相城区中医医院</t>
  </si>
  <si>
    <t>苏州市相城区望亭镇问渡路376号</t>
  </si>
  <si>
    <t>苏州市相城区第三人民医院</t>
  </si>
  <si>
    <t>苏州市相城区渭塘镇渭中东路568号</t>
  </si>
  <si>
    <t>苏州相城黄埭卫星医院</t>
  </si>
  <si>
    <t>苏州市相城区黄埭镇卫星村</t>
  </si>
  <si>
    <t>苏州市吴中区城区社区卫生服务中心（苏州市吴中区长桥人民医院）</t>
  </si>
  <si>
    <t>苏州市吴中区长兴街东首</t>
  </si>
  <si>
    <t>苏州市吴中区光福人民医院、苏州市吴中区光福镇卫生院、吴中区光福镇社区卫生服务中心</t>
  </si>
  <si>
    <t>苏州市吴中区光福镇塔山路16号，光福镇大街18号</t>
  </si>
  <si>
    <t>苏州太湖国家旅游度假区人民医院（香山街道社区卫生服务中心、香山卫生院）</t>
  </si>
  <si>
    <t>苏州太湖国假旅游度假区伍相路</t>
  </si>
  <si>
    <t>苏州市吴中区郭巷街道社区卫生服务中心、苏州市吴中区尹山湖医院</t>
  </si>
  <si>
    <t>苏州市吴中经济开发区郭巷街道郭新东路75号</t>
  </si>
  <si>
    <t>苏州苏哈医院</t>
  </si>
  <si>
    <t>苏州高新区漓江路1号</t>
  </si>
  <si>
    <t>苏州九龙独墅湖医院</t>
  </si>
  <si>
    <t>苏州工业园区林泉街388号</t>
  </si>
  <si>
    <t>苏州东吴中西医结合医院</t>
  </si>
  <si>
    <t>苏州市桐泾南路81号</t>
  </si>
  <si>
    <t>苏州圣爱医院</t>
  </si>
  <si>
    <t>苏州市高新区金山路36号</t>
  </si>
  <si>
    <t>苏州口腔医院</t>
  </si>
  <si>
    <t>人民路1505、苏州市人民路1485号，苏州市苏站路1366号</t>
  </si>
  <si>
    <t>苏州苏城医院</t>
  </si>
  <si>
    <t>苏州市南环西路36号</t>
  </si>
  <si>
    <t>苏州市眼视光医院</t>
  </si>
  <si>
    <t>苏州市书院巷18号</t>
  </si>
  <si>
    <t>中国人民解放军联勤保障部队第九〇四医院苏州医疗区</t>
  </si>
  <si>
    <t>江苏省苏州市沧浪亭街4号</t>
  </si>
  <si>
    <t>苏州市华夏口腔医院</t>
  </si>
  <si>
    <t>苏州市人民路829号</t>
  </si>
  <si>
    <t>苏州高新区人民医院</t>
  </si>
  <si>
    <t>苏州高新区华山路95号</t>
  </si>
  <si>
    <t>苏州老年病医院</t>
  </si>
  <si>
    <t>苏州市相城区新福路700号</t>
  </si>
  <si>
    <t>苏州市民康医院</t>
  </si>
  <si>
    <t>苏州眼耳鼻喉科医院</t>
  </si>
  <si>
    <t>苏州市葑门路72号</t>
  </si>
  <si>
    <t>苏州瑞兴医院</t>
  </si>
  <si>
    <t>苏州市吴中区木渎镇中山东路4号</t>
  </si>
  <si>
    <t>苏州名仕医院</t>
  </si>
  <si>
    <t>苏州市吴中区迎春路175号</t>
  </si>
  <si>
    <t>苏州广慈肿瘤医院</t>
  </si>
  <si>
    <t>苏州市吴中区宝带东路80号</t>
  </si>
  <si>
    <t>苏州沧浪医院</t>
  </si>
  <si>
    <t>苏州市吴中西路609号，东大街471号</t>
  </si>
  <si>
    <t>苏州金阊医院</t>
  </si>
  <si>
    <t>苏州金石街34号</t>
  </si>
  <si>
    <t>苏州平江医院</t>
  </si>
  <si>
    <t>苏州市平川路1166号</t>
  </si>
  <si>
    <t>苏州市相城人民医院</t>
  </si>
  <si>
    <t>江苏省苏州市相城区元和镇华元路1060号</t>
  </si>
  <si>
    <t>苏州市中西医结合医院、苏州市木渎人民医院</t>
  </si>
  <si>
    <t>苏州市吴中区木渎镇下沙塘39号</t>
  </si>
  <si>
    <t>苏州市吴中人民医院、苏州市吴中人民医院盖睿互联网医院</t>
  </si>
  <si>
    <t>苏州市吴中区东吴北路61号</t>
  </si>
  <si>
    <t>苏州市吴中区甪直人民医院</t>
  </si>
  <si>
    <t>苏州市吴中区甪直镇田肚江路30号</t>
  </si>
  <si>
    <t>苏州瑞华迎春医院</t>
  </si>
  <si>
    <t>苏州市吴中区吴中东路88号</t>
  </si>
  <si>
    <t>苏州工业园区星海医院</t>
  </si>
  <si>
    <t>苏州工业园区通园路葑春街400号</t>
  </si>
  <si>
    <t>苏州工业园区星浦医院</t>
  </si>
  <si>
    <t>苏州工业园区胜浦街道新胜路1号</t>
  </si>
  <si>
    <t>苏州工业园区星湖医院</t>
  </si>
  <si>
    <t>苏州工业园区亭盛街1号</t>
  </si>
  <si>
    <t>苏州大学附属第一医院（苏州市第一人民医院）</t>
  </si>
  <si>
    <t>苏州市十梓街188号、平江新城平海路899号</t>
  </si>
  <si>
    <t>苏州明基医院、苏州明基医院互联网医院</t>
  </si>
  <si>
    <t>苏州市高新区竹园路181号</t>
  </si>
  <si>
    <t>苏州市中医医院</t>
  </si>
  <si>
    <t>苏州市沧浪新城杨素路18号</t>
  </si>
  <si>
    <t>苏州理想眼科医院</t>
  </si>
  <si>
    <t>苏州市干将东路200号</t>
  </si>
  <si>
    <t>苏州市广济医院</t>
  </si>
  <si>
    <t>苏州市广前路11号、大庄里14号</t>
  </si>
  <si>
    <t>苏州市第五人民医院（苏州市传染病医院）</t>
  </si>
  <si>
    <t>苏州市相城区广前路10号</t>
  </si>
  <si>
    <t>苏州瑞华骨科医院</t>
  </si>
  <si>
    <t>苏州市吴中区越溪塔韵路5号</t>
  </si>
  <si>
    <t>苏州市立医院（东区）、苏州市立医院互联网医院</t>
  </si>
  <si>
    <t>苏州白塔西路16号，苏州市白塔西路33号</t>
  </si>
  <si>
    <t>苏州市立医院（北区）</t>
  </si>
  <si>
    <t>苏州市广济路242号</t>
  </si>
  <si>
    <t>苏州市立医院（本部）、苏州市立医院互联网医院</t>
  </si>
  <si>
    <t>苏州市道前街26号，苏州市姑苏区人民路750号</t>
  </si>
  <si>
    <t>苏州大学附属第二医院、核工业总医院、苏州大学附属第二医院互联网医院</t>
  </si>
  <si>
    <t>苏州市三香路1055号、苏州市高新区浒墅关康复弄28号</t>
  </si>
  <si>
    <t>苏州科技城医院</t>
  </si>
  <si>
    <t>苏州市高新区漓江路1号</t>
  </si>
  <si>
    <t>苏州市第九人民医院（苏州市吴江区第一人民医院、苏州市第九人民医院互联网医院）</t>
  </si>
  <si>
    <t>苏州市吴江区太湖新城芦荡路2666号</t>
  </si>
  <si>
    <t>苏州九龙医院</t>
  </si>
  <si>
    <t>苏州工业园区万盛街118号</t>
  </si>
  <si>
    <t>苏州市独墅湖医院（苏州大学附属独墅湖医院）</t>
  </si>
  <si>
    <t>苏州市工业园区崇文路9号</t>
  </si>
  <si>
    <t>苏州高新区老年康复医院</t>
  </si>
  <si>
    <t>苏州市吴中区中医医院、苏州市吴中区东山镇中心卫生院、苏州市东山镇社区卫生服务中心</t>
  </si>
  <si>
    <t>苏州市吴中区东山镇银湖路1号</t>
  </si>
  <si>
    <t>常熟市社会保险基金管理中心</t>
  </si>
  <si>
    <t>常熟市</t>
  </si>
  <si>
    <t>常熟市第一人民医院</t>
  </si>
  <si>
    <t>常熟市书院街1号，常熟市永嘉路</t>
  </si>
  <si>
    <t>常熟市中医院(常熟市新区医院)</t>
  </si>
  <si>
    <t>常熟市黄河路东端</t>
  </si>
  <si>
    <t>常熟市第三人民医院</t>
  </si>
  <si>
    <t>常熟市富仓路8号</t>
  </si>
  <si>
    <t>常熟市第五人民医院</t>
  </si>
  <si>
    <t>常熟市虞山镇珠江路289号</t>
  </si>
  <si>
    <t>常熟东南医院</t>
  </si>
  <si>
    <t>常熟市黄山路111号</t>
  </si>
  <si>
    <t>常熟市梅李人民医院</t>
  </si>
  <si>
    <t>常熟市梅李镇人民路5号</t>
  </si>
  <si>
    <t>常熟市支塘人民医院</t>
  </si>
  <si>
    <t>常熟市支塘镇东胜路1号</t>
  </si>
  <si>
    <t>常熟市古里人民医院</t>
  </si>
  <si>
    <t>常熟市铁琴北街166号</t>
  </si>
  <si>
    <t>常熟市辛庄人民医院</t>
  </si>
  <si>
    <t>常熟市辛庄镇205省道辛庄段11号</t>
  </si>
  <si>
    <t>常熟琴湖惠民老年病医院</t>
  </si>
  <si>
    <t>常熟市陶山路18号</t>
  </si>
  <si>
    <t>常熟广仁医院</t>
  </si>
  <si>
    <t>常熟市衡山路76-18</t>
  </si>
  <si>
    <t>常熟市碧溪卫生院</t>
  </si>
  <si>
    <t>常熟市碧溪镇健康路9号</t>
  </si>
  <si>
    <t>常熟市唐市中心卫生院</t>
  </si>
  <si>
    <t>常熟市沙家浜镇(唐市)中环路151号</t>
  </si>
  <si>
    <t>常熟市沙家浜卫生院</t>
  </si>
  <si>
    <t>常熟市沙家浜湖滨路</t>
  </si>
  <si>
    <t>常熟市任阳卫生院</t>
  </si>
  <si>
    <t>常熟市支塘镇(任阳)晋阳东街56号</t>
  </si>
  <si>
    <t>常熟市白茆卫生院</t>
  </si>
  <si>
    <t>常熟市古里镇(白茆)沪宜路白茆段154号</t>
  </si>
  <si>
    <t>常熟市东张卫生院</t>
  </si>
  <si>
    <t>常熟市碧溪镇（东张）南大街9号</t>
  </si>
  <si>
    <t>常熟市吴市卫生院</t>
  </si>
  <si>
    <t>常熟市碧溪镇（吴市）通化路46号</t>
  </si>
  <si>
    <t>常熟市何市卫生院</t>
  </si>
  <si>
    <t>常熟市支塘镇(何市)桂村大街60号</t>
  </si>
  <si>
    <t>常熟市浒浦卫生院</t>
  </si>
  <si>
    <t>常熟市碧溪镇（浒浦）大北街78号</t>
  </si>
  <si>
    <t>常熟市张桥卫生院</t>
  </si>
  <si>
    <t>常熟市辛庄镇(张桥)西环路</t>
  </si>
  <si>
    <t>常熟市徐市卫生院</t>
  </si>
  <si>
    <t>常熟市董浜镇（徐市）塘南西路</t>
  </si>
  <si>
    <t>常熟市练塘中心卫生院</t>
  </si>
  <si>
    <t>常熟市尚湖镇(练塘)中街12号</t>
  </si>
  <si>
    <t>常熟市大义卫生院</t>
  </si>
  <si>
    <t>常熟市虞山镇(大义)黎明东路7号</t>
  </si>
  <si>
    <t>常熟市淼泉卫生院</t>
  </si>
  <si>
    <t>常熟市古里镇(淼泉)淼虹路21号</t>
  </si>
  <si>
    <t>常熟王庄医院</t>
  </si>
  <si>
    <t>常熟市尚湖镇(王庄)通裕路8号</t>
  </si>
  <si>
    <t>常熟市冶塘卫生院</t>
  </si>
  <si>
    <t>常熟市尚湖镇冶塘永福路3号</t>
  </si>
  <si>
    <t>常熟市董浜卫生院</t>
  </si>
  <si>
    <t>常熟市董浜镇天星东路52号</t>
  </si>
  <si>
    <t>常熟市海虞卫生院福山分院</t>
  </si>
  <si>
    <t>常熟市海虞镇(福山)东街</t>
  </si>
  <si>
    <t>常熟市海虞卫生院</t>
  </si>
  <si>
    <t>常熟市海虞镇通江路16号</t>
  </si>
  <si>
    <t>常熟市海虞卫生院周行分院</t>
  </si>
  <si>
    <t>常熟市海虞镇(周行)府前街</t>
  </si>
  <si>
    <t>常熟陆一希眼视光医院</t>
  </si>
  <si>
    <t>常熟市报慈北路125号</t>
  </si>
  <si>
    <t>常熟东明医院</t>
  </si>
  <si>
    <t>常熟市新颜东路2号</t>
  </si>
  <si>
    <t>张家港市社会保险基金管理结算中心</t>
  </si>
  <si>
    <t>张家港市</t>
  </si>
  <si>
    <t>张家港市第一人民医院</t>
  </si>
  <si>
    <t>张家港市暨阳西路68号</t>
  </si>
  <si>
    <t>张家港市中医医院</t>
  </si>
  <si>
    <t>张家港市杨舍镇康乐路4号</t>
  </si>
  <si>
    <t>张家港澳洋医院有限公司</t>
  </si>
  <si>
    <t>张家港市金港大道279号</t>
  </si>
  <si>
    <t>张家港广和中西医结合医院有限公司</t>
  </si>
  <si>
    <t>张家港市金港镇天台南路50号</t>
  </si>
  <si>
    <t>张家港市第四人民医院</t>
  </si>
  <si>
    <t>张家港市杨舍镇包基街366号</t>
  </si>
  <si>
    <t>张家港市第二人民医院（原金港医院）</t>
  </si>
  <si>
    <t>张家港市金港镇同济路2号</t>
  </si>
  <si>
    <t>张家港市第五人民医院（原乐余医院）</t>
  </si>
  <si>
    <t>张家港市乐余镇乐丰路120号</t>
  </si>
  <si>
    <t>张家港市第六人民医院（原锦丰医院）</t>
  </si>
  <si>
    <t>张家港市锦丰镇锦中路35号</t>
  </si>
  <si>
    <t>张家港健华医院有限公司</t>
  </si>
  <si>
    <t>张家港市杨舍镇泗杨路799号</t>
  </si>
  <si>
    <t>张家港市第三人民医院</t>
  </si>
  <si>
    <t>张家港市塘桥镇人民中路59号</t>
  </si>
  <si>
    <t>张家港康丽医院有限公司</t>
  </si>
  <si>
    <t>张家港市东苑路28号3-6层;张家港市杨舍镇步行街96-110号3层</t>
  </si>
  <si>
    <t>张家港市新恬港口医院有限公司</t>
  </si>
  <si>
    <t>张家港市凤凰镇港口街道南环路2号</t>
  </si>
  <si>
    <t>张家港万红中医肛肠医院有限公司</t>
  </si>
  <si>
    <t>张家港市杨舍镇沙洲西路188号</t>
  </si>
  <si>
    <t>张家港市大新镇人民医院</t>
  </si>
  <si>
    <t>张家港市大新镇平北路6号</t>
  </si>
  <si>
    <t>张家港晨阳医院有限公司</t>
  </si>
  <si>
    <t>张家港市杨舍镇晨阳街道人民路68号</t>
  </si>
  <si>
    <t>张家港市香山医院有限公司</t>
  </si>
  <si>
    <t>张家港市金港镇南沙香山西路18号</t>
  </si>
  <si>
    <t>张家港市沙洲医院有限公司</t>
  </si>
  <si>
    <t>张家港市金港镇德积街道</t>
  </si>
  <si>
    <t>张家港市南丰镇人民医院</t>
  </si>
  <si>
    <t>张家港市南丰镇民丰南路2号</t>
  </si>
  <si>
    <t>张家港常阴沙医院有限公司</t>
  </si>
  <si>
    <t>张家港市常阴沙农业示范园区红旗西路</t>
  </si>
  <si>
    <t>张家港兆丰医院有限公司</t>
  </si>
  <si>
    <t>张家港市乐余镇兆丰街道59号</t>
  </si>
  <si>
    <t>张家港澳洋医院有限公司三兴分院</t>
  </si>
  <si>
    <t>张家港市锦丰镇三兴街道人民路</t>
  </si>
  <si>
    <t>张家港市澳洋顺康医院有限公司</t>
  </si>
  <si>
    <t>张家港经济开发区（塘市镇中路）</t>
  </si>
  <si>
    <t>张家港市鹿苑医院有限公司</t>
  </si>
  <si>
    <t>张家港市塘桥镇鹿苑金桥路6幢</t>
  </si>
  <si>
    <t>张家港乘航医院有限公司</t>
  </si>
  <si>
    <t>张家港市杨舍镇乘航街道乘园路13号</t>
  </si>
  <si>
    <t>张家港东莱医院有限公司</t>
  </si>
  <si>
    <t>张家港市杨舍镇东街道集萃路</t>
  </si>
  <si>
    <t>张家港合兴医院有限公司</t>
  </si>
  <si>
    <t>张家港市锦丰镇合兴路328号；张家港市锦丰镇合兴华山路8号</t>
  </si>
  <si>
    <t>张家港市妙桥医院有限责任公司</t>
  </si>
  <si>
    <t>张家港市塘桥镇妙桥街道</t>
  </si>
  <si>
    <t>张家港市凤凰镇人民医院</t>
  </si>
  <si>
    <t>张家港市凤凰镇映山路8号</t>
  </si>
  <si>
    <t>张家港西张医院有限公司</t>
  </si>
  <si>
    <t>张家港市凤凰镇西塘公路</t>
  </si>
  <si>
    <t>苏州工业园区社会保险和公积金管理中心</t>
  </si>
  <si>
    <t>园区</t>
  </si>
  <si>
    <t>苏州工业园区唯亭社区卫生服务中心</t>
  </si>
  <si>
    <t>苏州工业园区夷亭路218号</t>
  </si>
  <si>
    <t>苏州工业园区跨塘社区卫生服务中心</t>
  </si>
  <si>
    <t>苏州工业园区唯亭街道蠡塘路99号</t>
  </si>
  <si>
    <t>苏州工业园区车坊社区卫生服务中心</t>
  </si>
  <si>
    <t>苏州工业园区永庆路24号</t>
  </si>
  <si>
    <t>苏州市吴江区社会保险基金管理中心</t>
  </si>
  <si>
    <t>苏州市吴江区</t>
  </si>
  <si>
    <t>苏州市吴江区中医医院（苏州市吴江区第二人民医院）</t>
  </si>
  <si>
    <t>苏州市吴江区平望镇通运路73号</t>
  </si>
  <si>
    <t>苏州市吴江区黎里中心卫生院</t>
  </si>
  <si>
    <t>苏州市吴江区黎里镇人民路322号</t>
  </si>
  <si>
    <t>苏州市吴江区七都镇庙港卫生院</t>
  </si>
  <si>
    <t>苏州市吴江区七都镇庙港社区庙震路521号</t>
  </si>
  <si>
    <t>苏州市吴江区第四人民医院</t>
  </si>
  <si>
    <t>苏州市吴江区震泽镇镇南一路1333号</t>
  </si>
  <si>
    <t>苏州市吴江区青云中心卫生院</t>
  </si>
  <si>
    <t>苏州市吴江区桃源镇青云大道东段南侧883号</t>
  </si>
  <si>
    <t>苏州市吴江区八坼社区卫生服务中心</t>
  </si>
  <si>
    <t>苏州市吴江区松陵镇八坼敬学路8号</t>
  </si>
  <si>
    <t>苏州市吴江区同里镇卫生院</t>
  </si>
  <si>
    <t>苏州市吴江区同里镇迎燕东路355号</t>
  </si>
  <si>
    <t>苏州市吴江区菀坪卫生院</t>
  </si>
  <si>
    <t>苏州市吴江区横扇街道菀坪同心东路99号</t>
  </si>
  <si>
    <t>苏州市吴江区同里镇屯村卫生院</t>
  </si>
  <si>
    <t>苏州市吴江区同里镇屯村社区沐庄湖路216号</t>
  </si>
  <si>
    <t>苏州市吴江区芦墟中心卫生院莘塔分院</t>
  </si>
  <si>
    <t>苏州市吴江区黎里镇临沪大道北侧新友路556号</t>
  </si>
  <si>
    <t>苏州市吴江区芦墟中心卫生院</t>
  </si>
  <si>
    <t>苏州市吴江区黎里镇临沪大道北侧新友路557号</t>
  </si>
  <si>
    <t>苏州市吴江区北厍社区卫生服务中心</t>
  </si>
  <si>
    <t>苏州市吴江区黎里镇北厍厍源街207号</t>
  </si>
  <si>
    <t>苏州市吴江区黎里镇金家坝卫生院</t>
  </si>
  <si>
    <t>苏州市吴江区黎里镇金家坝金康路428号</t>
  </si>
  <si>
    <t>苏州市吴江区平望镇梅堰卫生院</t>
  </si>
  <si>
    <t>苏州市吴江区平望镇通运路74号</t>
  </si>
  <si>
    <t>苏州市吴江区盛泽镇南麻卫生院</t>
  </si>
  <si>
    <t>苏州市吴江区盛泽镇南麻引庆路44号</t>
  </si>
  <si>
    <t>苏州市吴江区震泽镇八都社区卫生服务中心</t>
  </si>
  <si>
    <t>苏州市吴江区震泽镇镇南一路1334号</t>
  </si>
  <si>
    <t>苏州市吴江区横扇卫生院</t>
  </si>
  <si>
    <t>苏州市吴江区横扇街道横扇大桥路668号</t>
  </si>
  <si>
    <t>苏州市吴江区七都镇卫生院</t>
  </si>
  <si>
    <t>苏州市吴江区七都镇望湖南路998号</t>
  </si>
  <si>
    <t>苏州市吴江区桃源镇铜罗卫生院</t>
  </si>
  <si>
    <t>苏州市吴江区桃源镇铜罗镇东路228号</t>
  </si>
  <si>
    <t>苏州市吴江区桃源医院</t>
  </si>
  <si>
    <t>苏州市吴江区桃源镇团结路500号</t>
  </si>
  <si>
    <t>苏州市吴江区松陵镇卫生院</t>
  </si>
  <si>
    <t>苏州市吴江区松陵镇流虹西路873号</t>
  </si>
  <si>
    <t>苏州市吴江区精神康复医院</t>
  </si>
  <si>
    <t>苏州市吴江区云龙西路规划支路</t>
  </si>
  <si>
    <t>江苏盛泽医院</t>
  </si>
  <si>
    <t>苏州市吴江区盛泽镇运河西岸市场西路南侧</t>
  </si>
  <si>
    <t>苏州市吴江区第五人民医院</t>
  </si>
  <si>
    <t>苏州市吴江区黎里镇临沪大道北侧新友路555号</t>
  </si>
  <si>
    <t>苏州市吴江区盛泽社区卫生服务中心</t>
  </si>
  <si>
    <t>苏州市吴江区盛泽镇舜新北路40号</t>
  </si>
  <si>
    <t>苏州富嘉中医骨伤医院</t>
  </si>
  <si>
    <t>吴江经济技术开发区长安路779号2幢</t>
  </si>
  <si>
    <t>苏州永鼎医院</t>
  </si>
  <si>
    <t>苏州市吴江区松陵镇高新路1388号</t>
  </si>
  <si>
    <t>吴江区盛泽镇坛丘社区卫生服务站</t>
  </si>
  <si>
    <t>苏州市吴江区盛泽镇坛丘村村委会内</t>
  </si>
  <si>
    <t>苏州市第九人民医院</t>
  </si>
  <si>
    <t>苏州京东方医院</t>
  </si>
  <si>
    <t>苏州市吴江经济开发区庞东路600号</t>
  </si>
  <si>
    <t>昆山市社会保险基金管理中心</t>
  </si>
  <si>
    <t>昆山市</t>
  </si>
  <si>
    <t>第一人民医院</t>
  </si>
  <si>
    <t>昆山市前进西路70号</t>
  </si>
  <si>
    <t>昆山市中医医院</t>
  </si>
  <si>
    <t>昆山市朝阳西路39号</t>
  </si>
  <si>
    <t>昆山市第三人民医院</t>
  </si>
  <si>
    <t>昆山市中山路142号</t>
  </si>
  <si>
    <t>昆山市第二人民医院</t>
  </si>
  <si>
    <t>昆山市紫竹路615号</t>
  </si>
  <si>
    <t>昆山市精神卫生中心</t>
  </si>
  <si>
    <t>昆山市巴城镇苇城路2139号</t>
  </si>
  <si>
    <t>昆山市开发区蓬朗社区卫生服务中心</t>
  </si>
  <si>
    <t>昆山市开发区蓬朗新星中路398号</t>
  </si>
  <si>
    <t>昆山市第四人民医院</t>
  </si>
  <si>
    <t>昆山市陆家镇镇北路21号</t>
  </si>
  <si>
    <t>昆山市中西医结合医院</t>
  </si>
  <si>
    <t>昆山市花桥镇金城路</t>
  </si>
  <si>
    <t>昆山市第五人民医院</t>
  </si>
  <si>
    <t>昆山市千灯镇少卿东路32号</t>
  </si>
  <si>
    <t>昆山市淀山湖人民医院</t>
  </si>
  <si>
    <t>昆山市淀山湖镇淀兴路810号</t>
  </si>
  <si>
    <t>昆山市第六人民医院</t>
  </si>
  <si>
    <t>昆山市张浦镇茶风街2号</t>
  </si>
  <si>
    <t>昆山市锦溪人民医院</t>
  </si>
  <si>
    <t>昆山市锦溪镇长寿东路800号</t>
  </si>
  <si>
    <t>昆山市周庄人民医院</t>
  </si>
  <si>
    <t>昆山市周庄镇全功路50号</t>
  </si>
  <si>
    <t>昆山博爱医院</t>
  </si>
  <si>
    <t>昆山市北门路1245号</t>
  </si>
  <si>
    <t>昆山仁博医院</t>
  </si>
  <si>
    <t>昆山市柏芦中路475号</t>
  </si>
  <si>
    <t>昆山宗仁卿纪念医院有限公司</t>
  </si>
  <si>
    <t>昆山市前进东路999号</t>
  </si>
  <si>
    <t>昆山虹桥医院有限公司</t>
  </si>
  <si>
    <t>昆山市长江中路69号</t>
  </si>
  <si>
    <t>昆山昆海医院有限公司</t>
  </si>
  <si>
    <t>昆山市长江北路353号</t>
  </si>
  <si>
    <t>昆山爱尔眼耳鼻喉医院有限公司</t>
  </si>
  <si>
    <t>昆山市跃进路22号</t>
  </si>
  <si>
    <t>昆山紫荆医院(有限合伙）</t>
  </si>
  <si>
    <t>昆山市珠江南路555号</t>
  </si>
  <si>
    <t>昆山协城医院</t>
  </si>
  <si>
    <t>昆太路718号(市后街口)</t>
  </si>
  <si>
    <t>昆山弘普医院有限公司</t>
  </si>
  <si>
    <t>昆山市陆家镇友谊路303号</t>
  </si>
  <si>
    <t>昆山新清华医院</t>
  </si>
  <si>
    <t>昆山开发区东区（蓬朗）栈泾路10号</t>
  </si>
  <si>
    <t>昆山金陵医院有限公司</t>
  </si>
  <si>
    <t>张浦镇江南春堤浦江北路振兴东路交叉口</t>
  </si>
  <si>
    <t>昆山杰齿口腔医院</t>
  </si>
  <si>
    <t>昆山市人民南路17号</t>
  </si>
  <si>
    <t>昆山石浦现代医院</t>
  </si>
  <si>
    <t>昆山市石浦卫泾大街325号</t>
  </si>
  <si>
    <t>昆山禾丰口腔医院有限公司</t>
  </si>
  <si>
    <t>昆山市玉山镇前进西路296号15楼</t>
  </si>
  <si>
    <t>太仓市社会保险基金管理中心</t>
  </si>
  <si>
    <t>太仓市</t>
  </si>
  <si>
    <t>太仓广慈医院</t>
  </si>
  <si>
    <t>太仓市城厢镇人民路65号</t>
  </si>
  <si>
    <t>太仓厚生眼科医院有限公司</t>
  </si>
  <si>
    <t>太仓市城厢镇世纪苑物业综合楼北幢201、202、203、303室</t>
  </si>
  <si>
    <t>太仓摩尔口腔医院有限公司</t>
  </si>
  <si>
    <t>太仓市上海东路77号五洋广场2幢</t>
  </si>
  <si>
    <t>太仓市城厢镇社区卫生服务中心</t>
  </si>
  <si>
    <t>太仓市城厢镇县府西街73号</t>
  </si>
  <si>
    <t>太仓市第三人民医院</t>
  </si>
  <si>
    <t>太仓市城厢镇东仓南路101号</t>
  </si>
  <si>
    <t>太仓市第一人民医院</t>
  </si>
  <si>
    <t>太仓市常胜南路58号</t>
  </si>
  <si>
    <t>太仓市浮桥镇金浪卫生院</t>
  </si>
  <si>
    <t>太仓市浮桥镇老闸滨石路14号</t>
  </si>
  <si>
    <t>太仓市浮桥镇浏家港卫生院</t>
  </si>
  <si>
    <t>太仓市浮桥镇浏家港茜中路3号</t>
  </si>
  <si>
    <t>太仓市浮桥镇牌楼卫生院</t>
  </si>
  <si>
    <t>太仓市浮桥镇牌楼区牌中街105号</t>
  </si>
  <si>
    <t>太仓市港区医院</t>
  </si>
  <si>
    <t>太仓市浮桥镇庆丰南路</t>
  </si>
  <si>
    <t>太仓市高新区社区卫生服务中心</t>
  </si>
  <si>
    <t>太仓市娄东街道发达路88号</t>
  </si>
  <si>
    <t>太仓市璜泾人民医院</t>
  </si>
  <si>
    <t>太仓市璜泾镇玄武路16号</t>
  </si>
  <si>
    <t>太仓市璜泾镇王秀卫生院</t>
  </si>
  <si>
    <t>太仓市璜泾镇王秀永安路</t>
  </si>
  <si>
    <t>太仓市科教新城社区卫生服务中心</t>
  </si>
  <si>
    <t>科教新城鹊桥社区</t>
  </si>
  <si>
    <t>太仓市浏河人民医院</t>
  </si>
  <si>
    <t>太仓市郑和东路20号</t>
  </si>
  <si>
    <t>太仓市浏河镇新塘卫生院</t>
  </si>
  <si>
    <t>太仓市浏河镇新塘区新谊东路20号</t>
  </si>
  <si>
    <t>太仓市陆渡街道社区卫生服务中心</t>
  </si>
  <si>
    <t>太仓市陆渡花园街58号</t>
  </si>
  <si>
    <t>太仓市沙溪人民医院</t>
  </si>
  <si>
    <t>太仓市沙溪镇仁溪路699号</t>
  </si>
  <si>
    <t>太仓市沙溪镇归庄卫生院</t>
  </si>
  <si>
    <t>太仓市沙溪镇归庄路14号</t>
  </si>
  <si>
    <t>太仓市沙溪镇岳王卫生院</t>
  </si>
  <si>
    <t>太仓市沙溪镇岳王兴业街13号</t>
  </si>
  <si>
    <t>太仓市沙溪镇直塘卫生院</t>
  </si>
  <si>
    <t>太仓市沙溪镇直塘区直水路4号</t>
  </si>
  <si>
    <t>太仓市双凤人民医院</t>
  </si>
  <si>
    <t>太仓市双凤镇栖凤路18号</t>
  </si>
  <si>
    <t>太仓市双凤镇新湖卫生院</t>
  </si>
  <si>
    <t>太仓市双凤镇新湖建湖路223号</t>
  </si>
  <si>
    <t>太仓市中医医院</t>
  </si>
  <si>
    <t>太仓市城厢镇人民南路140号</t>
  </si>
  <si>
    <t>太仓新安康复医院</t>
  </si>
  <si>
    <t>太仓市陆渡郑和中路178号</t>
  </si>
  <si>
    <t>太仓颐悦护理院</t>
  </si>
  <si>
    <t>太仓市新华西路58号</t>
  </si>
  <si>
    <t>太仓奕林医院有限公司</t>
  </si>
  <si>
    <t>太仓市璜泾镇鹿河区健康路1号</t>
  </si>
  <si>
    <t>太仓友谊医院有限公司</t>
  </si>
  <si>
    <t>太仓市城厢镇东仓路（郑和路口）</t>
  </si>
  <si>
    <t>太仓长征医院</t>
  </si>
  <si>
    <t>太仓市城厢镇上海西路48号</t>
  </si>
  <si>
    <t>南通市工伤保险基金管理中心</t>
  </si>
  <si>
    <t>崇川区</t>
  </si>
  <si>
    <t>南通大学附属医院</t>
  </si>
  <si>
    <t>南通市崇川区西寺路20号</t>
  </si>
  <si>
    <t>南通市崇川区港闸医院</t>
  </si>
  <si>
    <t>南通市外环北路485号</t>
  </si>
  <si>
    <t>南通市第四人民医院</t>
  </si>
  <si>
    <t>南通市城港路37号</t>
  </si>
  <si>
    <t>南通市妇幼保健院</t>
  </si>
  <si>
    <t>南通市世纪大道399号</t>
  </si>
  <si>
    <t>南通市第六人民医院</t>
  </si>
  <si>
    <t>南通市港闸区永和路500号</t>
  </si>
  <si>
    <t>南通中山骨科医院</t>
  </si>
  <si>
    <t>南通市崇川区江海大道901-1号</t>
  </si>
  <si>
    <t>南通瑞慈医院</t>
  </si>
  <si>
    <t>南通市经济技术开发区星湖大道2000号</t>
  </si>
  <si>
    <t>南通市第一人民医院</t>
  </si>
  <si>
    <t>孩儿巷北路6号</t>
  </si>
  <si>
    <t>南通市中医院</t>
  </si>
  <si>
    <t>南通市建设路41号</t>
  </si>
  <si>
    <t>南通市第二人民医院</t>
  </si>
  <si>
    <t>南通市崇川区新华路298号</t>
  </si>
  <si>
    <t>南通市老年康复医院 （南通大学附属医院分院）</t>
  </si>
  <si>
    <t xml:space="preserve">协议医疗机构 </t>
  </si>
  <si>
    <t>南通市北郭新村16号</t>
  </si>
  <si>
    <t>南通市第三人民医院</t>
  </si>
  <si>
    <t>南通市崇川区青年中路60号</t>
  </si>
  <si>
    <t>南通康平疼痛专科医院</t>
  </si>
  <si>
    <t>学田东苑20号</t>
  </si>
  <si>
    <t>苏锡通园区</t>
  </si>
  <si>
    <t>苏锡通科技产业园区人民医院</t>
  </si>
  <si>
    <t>南通市通州区张芝山镇健康路8号</t>
  </si>
  <si>
    <t>通州区</t>
  </si>
  <si>
    <t>南通市通州区中医院</t>
  </si>
  <si>
    <t>通州区金沙镇建设路8号</t>
  </si>
  <si>
    <t>南通市通州区刘桥中心卫生院</t>
  </si>
  <si>
    <t>南通市通州区刘桥镇刘桥社区21组</t>
  </si>
  <si>
    <t>南通市通州区平潮中心卫生院</t>
  </si>
  <si>
    <t>南通市通州区平潮镇胜利北村11号</t>
  </si>
  <si>
    <t>南通市通州区石港中心卫生院</t>
  </si>
  <si>
    <t>南通市通州区石港镇广慧路2号</t>
  </si>
  <si>
    <t>南通市通州区第二人民医院</t>
  </si>
  <si>
    <t>通州区金沙街道新三园村19组</t>
  </si>
  <si>
    <t>南通市通州区人民医院</t>
  </si>
  <si>
    <t>南通市通州区金沙镇建设路115号</t>
  </si>
  <si>
    <t>南通市通州区二甲中心卫生院</t>
  </si>
  <si>
    <t>南通市通州区二甲镇团结街71号</t>
  </si>
  <si>
    <t>通州若腾医院</t>
  </si>
  <si>
    <t>南通市通州区金沙街道新金西路1幢343号</t>
  </si>
  <si>
    <t>如东县工伤保险管理中心</t>
  </si>
  <si>
    <t>如东县</t>
  </si>
  <si>
    <t>如东县中医院</t>
  </si>
  <si>
    <t xml:space="preserve">如东县掘港镇淮河路66号 </t>
  </si>
  <si>
    <t>如东县人民医院</t>
  </si>
  <si>
    <t>如东县掘港镇江海西路1号</t>
  </si>
  <si>
    <t>如东县岔河镇中心卫生院</t>
  </si>
  <si>
    <t>如东县岔河镇交通路</t>
  </si>
  <si>
    <t>如东栟茶镇中心卫生院</t>
  </si>
  <si>
    <t>如东县栟茶镇</t>
  </si>
  <si>
    <t>如东县第四人民医院</t>
  </si>
  <si>
    <t>如东县掘港镇芳泉路3号</t>
  </si>
  <si>
    <t>如东县丰利镇中心卫生院</t>
  </si>
  <si>
    <t>如东县丰利镇</t>
  </si>
  <si>
    <t>如东县长沙医院</t>
  </si>
  <si>
    <t>如东县洋口港经济开发区</t>
  </si>
  <si>
    <t>如东县袁庄医院</t>
  </si>
  <si>
    <t xml:space="preserve">如东县袁庄镇 </t>
  </si>
  <si>
    <t>如东县岔南医院</t>
  </si>
  <si>
    <t>如东县岔河镇</t>
  </si>
  <si>
    <t>如东县岔北医院</t>
  </si>
  <si>
    <t>如东县环港医院</t>
  </si>
  <si>
    <t xml:space="preserve"> 如东县丁店医院</t>
  </si>
  <si>
    <t>如东县大豫镇丁店</t>
  </si>
  <si>
    <t>如东久和妇产医院</t>
  </si>
  <si>
    <t>如东县掘港镇爱民路</t>
  </si>
  <si>
    <t>如东港城医院</t>
  </si>
  <si>
    <t>如东县掘港镇青园南路46号</t>
  </si>
  <si>
    <t>如东凌河医院</t>
  </si>
  <si>
    <t>如东县马塘镇凌河老街</t>
  </si>
  <si>
    <t>启东市社会保险事业管理处</t>
  </si>
  <si>
    <t>启东市</t>
  </si>
  <si>
    <t>启东市人民医院</t>
  </si>
  <si>
    <t>江苏省启东市汇龙镇民乐中路568号</t>
  </si>
  <si>
    <t>启东市中医院</t>
  </si>
  <si>
    <t>江苏省启东市汇龙镇紫薇中路458号</t>
  </si>
  <si>
    <t>启东市第二人民医院</t>
  </si>
  <si>
    <t>江苏省启东市吕四港镇环城南路229号</t>
  </si>
  <si>
    <t>启东市第三人民医院</t>
  </si>
  <si>
    <t>江苏省启东市汇龙镇人民东路78号</t>
  </si>
  <si>
    <t>启东市第四人民医院</t>
  </si>
  <si>
    <t>江苏省启东市下和合镇北首</t>
  </si>
  <si>
    <t>启东市第五人民医院</t>
  </si>
  <si>
    <t>江苏省启东市海复镇康复街1号</t>
  </si>
  <si>
    <t>启东市第六人民医院</t>
  </si>
  <si>
    <t>江苏省启东市久隆镇新华街88号</t>
  </si>
  <si>
    <t>启东市第七人民医院</t>
  </si>
  <si>
    <t>江苏省启东市新港镇车站东首</t>
  </si>
  <si>
    <t>启东市城区医院</t>
  </si>
  <si>
    <t>江苏省启东市汇龙镇南苑西路1020号</t>
  </si>
  <si>
    <t>启东市惠萍镇卫生院</t>
  </si>
  <si>
    <t>江苏省启东市惠萍镇兴惠街128号</t>
  </si>
  <si>
    <t>启东市南阳镇卫生院</t>
  </si>
  <si>
    <t>江苏省启东市南阳镇文卫巷18号</t>
  </si>
  <si>
    <t>启东市东海镇卫生院</t>
  </si>
  <si>
    <t>江苏省启东市新安镇金银山巷</t>
  </si>
  <si>
    <t>启东市近海镇卫生院</t>
  </si>
  <si>
    <t>江苏省启东市近海镇人民路183号</t>
  </si>
  <si>
    <t>启东市合作镇卫生院</t>
  </si>
  <si>
    <t>启东市合作镇府前路666号</t>
  </si>
  <si>
    <t>启东曙光中西医结合医院</t>
  </si>
  <si>
    <t>江苏省启东市汇龙镇人民中路488号</t>
  </si>
  <si>
    <t>海安市人力资源和社会保障信息管理中心</t>
  </si>
  <si>
    <t>海安市</t>
  </si>
  <si>
    <t>海安市人民医院</t>
  </si>
  <si>
    <t>海安市中坝中路17号</t>
  </si>
  <si>
    <t>海安市中医院</t>
  </si>
  <si>
    <t>海安市宁海中路55号</t>
  </si>
  <si>
    <t>海安市第三人民医院</t>
  </si>
  <si>
    <t>海安市海安镇闸北路12号；海安市城东镇长江中路5-9号</t>
  </si>
  <si>
    <t>海安市南莫中心卫生院（海安市肿瘤医院）</t>
  </si>
  <si>
    <t>海安市南莫镇人民西路31号</t>
  </si>
  <si>
    <t>海安市李堡中心卫生院</t>
  </si>
  <si>
    <t>海安市李堡镇新建东路14号</t>
  </si>
  <si>
    <t>海安市曲塘中心卫生院</t>
  </si>
  <si>
    <t>海安市曲塘镇曲水路66号</t>
  </si>
  <si>
    <t>海安市城东镇中心卫生院</t>
  </si>
  <si>
    <t>海安市城东镇西场创新中路18-1号</t>
  </si>
  <si>
    <t>海安新康明医院</t>
  </si>
  <si>
    <t>海安市通榆中路91号</t>
  </si>
  <si>
    <t>海安紫石康复医院</t>
  </si>
  <si>
    <t>海安市城东镇迎宾路269号13幢</t>
  </si>
  <si>
    <t>海安恒正骨科医院</t>
  </si>
  <si>
    <t>海安市城东镇高庄路98号</t>
  </si>
  <si>
    <t>海安高新区中心卫生院</t>
  </si>
  <si>
    <t>海安市北城街道凤山南路8号</t>
  </si>
  <si>
    <t>海安市墩头中心卫生院</t>
  </si>
  <si>
    <t>海安市墩头镇墩头村17组</t>
  </si>
  <si>
    <t>海安市雅周中心卫生院</t>
  </si>
  <si>
    <t>海安市雅周镇雅周村四组</t>
  </si>
  <si>
    <t>海安市白甸镇卫生院</t>
  </si>
  <si>
    <t>海安市白甸镇白甸村十四组</t>
  </si>
  <si>
    <t>海安市滨海新区（角斜镇）卫生院</t>
  </si>
  <si>
    <t>海安市角斜镇海港村5组</t>
  </si>
  <si>
    <t>海安市大公镇卫生院</t>
  </si>
  <si>
    <t>海安市大公镇人民东路43号</t>
  </si>
  <si>
    <t>海安市城西医院</t>
  </si>
  <si>
    <t>海安市高新区长江西路60号</t>
  </si>
  <si>
    <t>如皋市社会保险基金管理中心</t>
  </si>
  <si>
    <t>如皋市</t>
  </si>
  <si>
    <t>如皋市人民医院</t>
  </si>
  <si>
    <t>如皋市如城镇宁海路278号</t>
  </si>
  <si>
    <t>如皋市中医院</t>
  </si>
  <si>
    <t>如皋市大司马路269号</t>
  </si>
  <si>
    <t>如皋市第三人民医院</t>
  </si>
  <si>
    <t>如皋市石庄镇石庄路192号</t>
  </si>
  <si>
    <t>如皋市第四人民医院（如皋市白蒲镇卫生院）</t>
  </si>
  <si>
    <t>如皋市白蒲镇中心街45号</t>
  </si>
  <si>
    <t>如皋磨头医院</t>
  </si>
  <si>
    <t>如皋市磨头镇邓高村一组</t>
  </si>
  <si>
    <t>如皋江安医院</t>
  </si>
  <si>
    <t>如皋市江安镇迎春路110号</t>
  </si>
  <si>
    <t>如皋博爱医院有限公司</t>
  </si>
  <si>
    <t>如皋市经济技术开发区庆余路468号</t>
  </si>
  <si>
    <t>如皋广慈医院有限公司</t>
  </si>
  <si>
    <t>如皋市如城街道福寿西路2号</t>
  </si>
  <si>
    <t>如皋港医院</t>
  </si>
  <si>
    <t>如皋市长江镇纬四路一号</t>
  </si>
  <si>
    <t>如皋康慈医院</t>
  </si>
  <si>
    <t>如皋市城北街道何庄社区三组</t>
  </si>
  <si>
    <t>如皋市东陈镇卫生院</t>
  </si>
  <si>
    <t>如皋市东陈镇洪桥居委会4组</t>
  </si>
  <si>
    <t>如皋市丁堰镇卫生院</t>
  </si>
  <si>
    <t>如皋市丁堰镇丁新中路30号</t>
  </si>
  <si>
    <t>如皋市九华镇卫生院</t>
  </si>
  <si>
    <t>九华镇马桥村16组</t>
  </si>
  <si>
    <t>如皋市磨头镇卫生院</t>
  </si>
  <si>
    <t>如皋市磨头镇卓吾北路9号</t>
  </si>
  <si>
    <t>如皋普惠医院</t>
  </si>
  <si>
    <t>如皋市东城镇雪岸居委会5组</t>
  </si>
  <si>
    <t>如皋市城南街道社区卫生服务中心</t>
  </si>
  <si>
    <t>如皋市城南街道夏庄村9组</t>
  </si>
  <si>
    <t>如皋建设医院</t>
  </si>
  <si>
    <t>如皋市如城街道老南村四组</t>
  </si>
  <si>
    <t>如皋新姚医院</t>
  </si>
  <si>
    <t>如皋市白蒲镇钱园村31组</t>
  </si>
  <si>
    <t>如皋市下原镇卫生院</t>
  </si>
  <si>
    <t>如皋市下原镇迎驾西路4号</t>
  </si>
  <si>
    <t>如皋营防医院</t>
  </si>
  <si>
    <t>如皋市九华镇营西村3组</t>
  </si>
  <si>
    <t>如皋安康医院</t>
  </si>
  <si>
    <t>如皋市石庄镇沿河北路168号</t>
  </si>
  <si>
    <t>如皋市长江镇卫生院</t>
  </si>
  <si>
    <t>如皋市长江镇健康路1号</t>
  </si>
  <si>
    <t>如皋黄市医院</t>
  </si>
  <si>
    <t>如皋市江安镇黄市中心村21组</t>
  </si>
  <si>
    <t>如皋高明医院</t>
  </si>
  <si>
    <t>如皋市搬经镇高明人民路158号</t>
  </si>
  <si>
    <t>如皋市江安镇卫生院</t>
  </si>
  <si>
    <t>如皋市江安镇胜利居88号</t>
  </si>
  <si>
    <t>如皋市搬经镇卫生院</t>
  </si>
  <si>
    <t>如皋市搬经镇人民西路30号</t>
  </si>
  <si>
    <t>如皋市吴窑镇卫生院</t>
  </si>
  <si>
    <t>如皋市吴窑镇钱庄居1组</t>
  </si>
  <si>
    <t>如皋场北医院</t>
  </si>
  <si>
    <t>如皋市磨头镇新联村6组</t>
  </si>
  <si>
    <t>如皋市如城街道第一社区卫生服务中心</t>
  </si>
  <si>
    <t>如皋市如城街道文昭路58号</t>
  </si>
  <si>
    <t>如皋市城北街道社区卫生服务中心</t>
  </si>
  <si>
    <t>如皋市城北街道柴湾居委会7组</t>
  </si>
  <si>
    <t>莱尔眼科医院（如皋）有限公司</t>
  </si>
  <si>
    <t>如皋市如城街道宁海路555号</t>
  </si>
  <si>
    <t>如皋文慈眼科医院有限公司</t>
  </si>
  <si>
    <t>如皋市如城街道蒲行苑1-3、3-1、3-2、4-1、4-2、5-1、5-2</t>
  </si>
  <si>
    <t>如皋缪鹏程眼科医院</t>
  </si>
  <si>
    <t>如皋市江安镇胜利居99号</t>
  </si>
  <si>
    <t>南通市海门区社会保险事业管理处</t>
  </si>
  <si>
    <t>海门区</t>
  </si>
  <si>
    <t>南通市海门区人民医院</t>
  </si>
  <si>
    <t>海门街道北京路1201号</t>
  </si>
  <si>
    <t>南通市海门区中医院</t>
  </si>
  <si>
    <t>海门街道公园巷12号</t>
  </si>
  <si>
    <t>南通市海门区三厂街道中心卫生院</t>
  </si>
  <si>
    <t>三厂街道中华中路189号</t>
  </si>
  <si>
    <t>南通市海门区海门港新区（包场镇）中心卫生院</t>
  </si>
  <si>
    <t>包场镇通光大街43号</t>
  </si>
  <si>
    <t>南通市海门区四甲镇中心卫生院</t>
  </si>
  <si>
    <t>四甲镇健康路66号</t>
  </si>
  <si>
    <t>南通市海门区悦来镇中心卫生院</t>
  </si>
  <si>
    <t>悦来镇人民中路38号</t>
  </si>
  <si>
    <t>南通市海门区余东镇中心卫生院</t>
  </si>
  <si>
    <t>余东镇朝阳路38号</t>
  </si>
  <si>
    <t>南通市海门区仁济医院</t>
  </si>
  <si>
    <t>德胜镇瑞祥路23号</t>
  </si>
  <si>
    <t>南通市海门区滨江街道第一社区卫生服务中心</t>
  </si>
  <si>
    <t>海门街道人民东路425号</t>
  </si>
  <si>
    <t>南通市海门区滨江街道第二社区卫生服务中心</t>
  </si>
  <si>
    <t>滨江街道滨港大道4181号</t>
  </si>
  <si>
    <t>南通市海门区三星镇卫生院</t>
  </si>
  <si>
    <t>三星镇宝诚路56号</t>
  </si>
  <si>
    <t>南通市海门区三厂街道社区卫生服务中心</t>
  </si>
  <si>
    <t>三厂街道望江北路61号</t>
  </si>
  <si>
    <t>南通市海门区常乐镇卫生院</t>
  </si>
  <si>
    <t>常乐镇锦石路677号</t>
  </si>
  <si>
    <t>南通市海门区临江新区（临江镇）卫生院</t>
  </si>
  <si>
    <t>临江镇人民西路333号</t>
  </si>
  <si>
    <t>南通市海门区海永镇卫生院</t>
  </si>
  <si>
    <t>海永镇海西路120号</t>
  </si>
  <si>
    <t>南通市海门区悦来镇卫生院</t>
  </si>
  <si>
    <t>悦来镇三条桥20号</t>
  </si>
  <si>
    <t>南通市海门区四甲镇卫生院</t>
  </si>
  <si>
    <t>四甲镇货隆街道人民路245号</t>
  </si>
  <si>
    <t>南通市海门区正余镇卫生院</t>
  </si>
  <si>
    <t>正余镇双烈村33组120号</t>
  </si>
  <si>
    <t>南通市海门区余东镇卫生院</t>
  </si>
  <si>
    <t>余东镇（树勋）勋兴路15号</t>
  </si>
  <si>
    <t>南通市海门区海门港新区（包场镇）卫生院</t>
  </si>
  <si>
    <t>海门港新区（刘浩）刘浩路112号</t>
  </si>
  <si>
    <t>南通市建国医院有限公司</t>
  </si>
  <si>
    <t>海门街道秀山东路666号</t>
  </si>
  <si>
    <t>海门同心医院</t>
  </si>
  <si>
    <t>海门街道秀山东路988号</t>
  </si>
  <si>
    <t>海门瑞金医院</t>
  </si>
  <si>
    <t>三星镇叠石桥现代大道999号</t>
  </si>
  <si>
    <t>连云港市社会保险管理中心</t>
  </si>
  <si>
    <t>连云港市本级</t>
  </si>
  <si>
    <t>连云港市第一人民医院</t>
  </si>
  <si>
    <t>连云港市海州区通灌北路182号、连云港市高新区振华东路6号</t>
  </si>
  <si>
    <t>连云港市第二人民医院</t>
  </si>
  <si>
    <t>连云港市海州区海连东路41号、连云港市海州区幸福路161号</t>
  </si>
  <si>
    <t>连云港市中医院</t>
  </si>
  <si>
    <t>连云港市海州区朝阳中路160号</t>
  </si>
  <si>
    <t>连云港市东方医院</t>
  </si>
  <si>
    <t>连云港市连云区中华西路57号</t>
  </si>
  <si>
    <t>中国人民解放军第一四九医院</t>
  </si>
  <si>
    <t>连云港市连云区海棠路127号</t>
  </si>
  <si>
    <t>连云港市眼科医院</t>
  </si>
  <si>
    <t>连云港市海州区海昌南路100号、连云港市滨河新区新浦大道与204国道交叉口</t>
  </si>
  <si>
    <t>连云港光明眼科医院</t>
  </si>
  <si>
    <t>连云港市海州区海宁西路3号</t>
  </si>
  <si>
    <t>江苏省海滨康复医院</t>
  </si>
  <si>
    <t>连云港市连云区海棠路163号</t>
  </si>
  <si>
    <t>连云港郁州骨科医院有限公司</t>
  </si>
  <si>
    <t>连云港市海州区民主路177号</t>
  </si>
  <si>
    <t>连云港长寿医院</t>
  </si>
  <si>
    <t>连云港市海州区海连中路161号</t>
  </si>
  <si>
    <t>连云港市海州区锦屏卫生院</t>
  </si>
  <si>
    <t>连云港市海州区锦屏镇新坝中路17号</t>
  </si>
  <si>
    <t>灌南县人社综合服务中心</t>
  </si>
  <si>
    <t>灌南县</t>
  </si>
  <si>
    <t>灌南县第一人民医院</t>
  </si>
  <si>
    <t>灌南县扬州北路东则</t>
  </si>
  <si>
    <t>灌南县人民医院</t>
  </si>
  <si>
    <t>灌南县人民中路6号</t>
  </si>
  <si>
    <t>灌云县社会劳动保险管理处</t>
  </si>
  <si>
    <t>灌云县</t>
  </si>
  <si>
    <t>灌云县人民医院</t>
  </si>
  <si>
    <t>灌云县伊山镇西环中路2号</t>
  </si>
  <si>
    <t>灌云县中医院</t>
  </si>
  <si>
    <t>灌云县伊山镇伊山北路 7号</t>
  </si>
  <si>
    <t>连云港灌云仁济医院</t>
  </si>
  <si>
    <t>灌云县伊山镇伊山南路</t>
  </si>
  <si>
    <t>灌云仁慈医院</t>
  </si>
  <si>
    <t>灌云县伊山镇向阳路25号</t>
  </si>
  <si>
    <t>东海县社会劳动保险管理处</t>
  </si>
  <si>
    <t>东海县</t>
  </si>
  <si>
    <t>东海县人民医院</t>
  </si>
  <si>
    <t>东海县富国路299号</t>
  </si>
  <si>
    <t>东海县中医院</t>
  </si>
  <si>
    <t>东海县牛山街道中华路12号</t>
  </si>
  <si>
    <t>东海利民骨科医院</t>
  </si>
  <si>
    <t>东海县牛山街道幸福南路188号</t>
  </si>
  <si>
    <t>东海康华医院</t>
  </si>
  <si>
    <t>东海县牛山街道牛山北路与府苑路交汇处</t>
  </si>
  <si>
    <t>东海仁慈医院</t>
  </si>
  <si>
    <t>东海县牛山街道幸福北路44号</t>
  </si>
  <si>
    <t>赣榆区社会劳动保险管理处</t>
  </si>
  <si>
    <t>连云港市赣榆区</t>
  </si>
  <si>
    <t>连云港市赣榆区人民医院</t>
  </si>
  <si>
    <t>连云港市赣榆区海城路88号</t>
  </si>
  <si>
    <t>连云港市赣榆区中医院</t>
  </si>
  <si>
    <t>连云港市赣榆区文化东路1号</t>
  </si>
  <si>
    <t>淮安市社会保险基金管理中心</t>
  </si>
  <si>
    <t>淮安市</t>
  </si>
  <si>
    <t>淮安市第一人民医院</t>
  </si>
  <si>
    <t>淮安市淮阴区黄河西路1号</t>
  </si>
  <si>
    <t>淮安市第二人民医院</t>
  </si>
  <si>
    <t>淮安市淮海南路60号</t>
  </si>
  <si>
    <t>淮安市第三人民医院</t>
  </si>
  <si>
    <t>淮安市淮海西路272号</t>
  </si>
  <si>
    <t>淮安市中医院</t>
  </si>
  <si>
    <t>淮安市和平路3号</t>
  </si>
  <si>
    <t>中国人民解放军东部战区总医院淮安医疗区</t>
  </si>
  <si>
    <t>淮安市健康东路100号</t>
  </si>
  <si>
    <t>淮安仁和医院</t>
  </si>
  <si>
    <t>淮安经济开发区广州北路8号</t>
  </si>
  <si>
    <t>江苏沙钢集团淮钢特钢有限公司职工医院</t>
  </si>
  <si>
    <t>淮安市清江浦区解放东路8号</t>
  </si>
  <si>
    <t>淮安工业园区人民医院</t>
  </si>
  <si>
    <t>淮安市工业园区潘园路10号</t>
  </si>
  <si>
    <t>淮安淮海康复医院</t>
  </si>
  <si>
    <t>淮安市清江浦区合肥路111号</t>
  </si>
  <si>
    <t>淮安经济技术开发区医院</t>
  </si>
  <si>
    <t>淮安经济技术开发区通甫路8号</t>
  </si>
  <si>
    <t>淮安曙光医院</t>
  </si>
  <si>
    <t>淮安市淮安区长安路一号</t>
  </si>
  <si>
    <t>淮安市淮安医院</t>
  </si>
  <si>
    <t>淮安市淮安区山阳大道19号</t>
  </si>
  <si>
    <t>淮安市淮阴医院</t>
  </si>
  <si>
    <t>淮安市淮阴区北京西路38号</t>
  </si>
  <si>
    <t>淮安市洪泽区中医院</t>
  </si>
  <si>
    <t>淮安市洪泽区高良涧街道东风路407号</t>
  </si>
  <si>
    <t>洪泽汇景新区医院</t>
  </si>
  <si>
    <t>淮安市洪泽区大禹路南侧黄海路东侧</t>
  </si>
  <si>
    <t>淮安市洪泽区人民医院</t>
  </si>
  <si>
    <t>淮安市洪泽区风路102号</t>
  </si>
  <si>
    <t>涟水县人民医院</t>
  </si>
  <si>
    <t>淮安市涟水县红阳大道东6号</t>
  </si>
  <si>
    <t>涟水县第二人民医院</t>
  </si>
  <si>
    <t>淮安市涟水县涟城街道城东路25号</t>
  </si>
  <si>
    <t>涟水县第三人民医院</t>
  </si>
  <si>
    <t>淮安市涟水县高沟镇307路南12号大同路2号</t>
  </si>
  <si>
    <t>涟水县中医院</t>
  </si>
  <si>
    <t>淮安市涟水县涟城安车北路</t>
  </si>
  <si>
    <t>盱眙县人民医院</t>
  </si>
  <si>
    <t>淮安市盱眙县洪武大道28号</t>
  </si>
  <si>
    <t>盱眙县第二人民医院</t>
  </si>
  <si>
    <t>淮安市盱眙县马坝镇陵园路108号</t>
  </si>
  <si>
    <t>盱眙恒山中医医院有限公司</t>
  </si>
  <si>
    <t>淮安市盱眙县五墩西路28号</t>
  </si>
  <si>
    <t>淮安市第一人民医院分院</t>
  </si>
  <si>
    <t>淮安市清江浦区北京南路25号</t>
  </si>
  <si>
    <t>淮安市金湖人民医院</t>
  </si>
  <si>
    <t>淮安市金湖县神华大道160号</t>
  </si>
  <si>
    <t>盐城市社保中心(320999)
盐都区社会劳动保险中心(320903)
盐城市亭湖区社会劳动保险中心(320902)
盐城经济技术开发区社会保障管理中心 (320940)
江苏省盐南高新技术产业开发区社会保障中心(320941)</t>
  </si>
  <si>
    <t>盐城市本级</t>
  </si>
  <si>
    <t>盐城阜民医院</t>
  </si>
  <si>
    <t>盐城市新富路36号</t>
  </si>
  <si>
    <t>盐城聚龙湖康复医院</t>
  </si>
  <si>
    <t>江苏省盐城市人民南路22号</t>
  </si>
  <si>
    <t>盐城市亭湖区人民医院</t>
  </si>
  <si>
    <t>盐城市中亭中路66号</t>
  </si>
  <si>
    <t>盐城正大医院</t>
  </si>
  <si>
    <t>盐城市盐南东路12号</t>
  </si>
  <si>
    <t>盐城市第一人民医院</t>
  </si>
  <si>
    <t>盐城市人民南路66号/盐城市毓龙西路166号/盐城市南城河路12号/盐城市毓龙西路34号</t>
  </si>
  <si>
    <t>盐城天水湖医院</t>
  </si>
  <si>
    <t>盐城市人民北路356号</t>
  </si>
  <si>
    <t>盐城慰平烧创伤中医院</t>
  </si>
  <si>
    <t>盐城市盐南高新区开放大道中路6号悦珑湾花园39幢101、102、103、104、201室</t>
  </si>
  <si>
    <t>盐城新东仁医院有限公司</t>
  </si>
  <si>
    <t>盐城市开放大道中路32号</t>
  </si>
  <si>
    <t>盐城同洲骨科医院</t>
  </si>
  <si>
    <t>江苏省盐城市亭湖区中亭路1号</t>
  </si>
  <si>
    <t>盐城盐阜医院</t>
  </si>
  <si>
    <t>盐城市建军东路150号</t>
  </si>
  <si>
    <t>盐城市中医院</t>
  </si>
  <si>
    <t>盐城市亭湖区人民中路53号</t>
  </si>
  <si>
    <t>盐城德馨医院</t>
  </si>
  <si>
    <t>盐城市亭湖区建军东路66号</t>
  </si>
  <si>
    <t>盐城市第三人民医院</t>
  </si>
  <si>
    <t>新都西路2号、剧场路75号</t>
  </si>
  <si>
    <t>盐城市大丰区劳动保险管理处</t>
  </si>
  <si>
    <t>盐城市大丰区</t>
  </si>
  <si>
    <t>盐城市大丰人民医院</t>
  </si>
  <si>
    <t>盐城市大丰区幸福东大街139号</t>
  </si>
  <si>
    <t>盐城市大丰区第二人民医院</t>
  </si>
  <si>
    <t>大丰区大中镇人民北路342号</t>
  </si>
  <si>
    <t>盐城市大丰区第三人民医院</t>
  </si>
  <si>
    <t>盐城市大丰区人民南路172号</t>
  </si>
  <si>
    <t>盐城市大丰中医院</t>
  </si>
  <si>
    <t>盐城市大丰区健康东路43号</t>
  </si>
  <si>
    <t>盐城大丰友义医院</t>
  </si>
  <si>
    <t>盐城市大丰区张謇东路99号</t>
  </si>
  <si>
    <t>盐城市大丰区城西社区卫生服务中心</t>
  </si>
  <si>
    <t>盐城市大丰区飞达西路45号</t>
  </si>
  <si>
    <t>东台市社会劳动保险管理处</t>
  </si>
  <si>
    <t>盐城市东台市</t>
  </si>
  <si>
    <t>东台市中医院</t>
  </si>
  <si>
    <t>东台市北关路六号</t>
  </si>
  <si>
    <t>东台市唐洋中心卫生院</t>
  </si>
  <si>
    <t>东台市唐洋镇唐新东路43号</t>
  </si>
  <si>
    <t>东台市头灶中心卫生院</t>
  </si>
  <si>
    <t>东台市头灶镇政府街34号</t>
  </si>
  <si>
    <t>东台市新街镇卫生院</t>
  </si>
  <si>
    <t>东台市新街镇人民中路32号</t>
  </si>
  <si>
    <t>东台市时堰中心卫生院</t>
  </si>
  <si>
    <t>东台市时堰镇人民路18号</t>
  </si>
  <si>
    <t>东台市安丰中心卫生院</t>
  </si>
  <si>
    <t>东台市安丰镇</t>
  </si>
  <si>
    <t>东台市第三人民医院</t>
  </si>
  <si>
    <t>东台范公大桥南500米</t>
  </si>
  <si>
    <t>东台同仁医院</t>
  </si>
  <si>
    <t>东台市三灶大街</t>
  </si>
  <si>
    <t>东台弶港镇医院</t>
  </si>
  <si>
    <t>东台弶港镇健康路1号</t>
  </si>
  <si>
    <t>东台北海骨科医院</t>
  </si>
  <si>
    <t>东台市东门东路1号</t>
  </si>
  <si>
    <t>东台东方医院</t>
  </si>
  <si>
    <t>东台范公中路50号</t>
  </si>
  <si>
    <t>东台禾沐口腔医院</t>
  </si>
  <si>
    <t>东台市望海西路233号</t>
  </si>
  <si>
    <t>东台市头灶镇六灶医院</t>
  </si>
  <si>
    <t>东台市头灶镇六灶小街富民路12号</t>
  </si>
  <si>
    <t>东台广慈医院</t>
  </si>
  <si>
    <t>东台市三仓镇新农街新委路</t>
  </si>
  <si>
    <t>东台市北氏骨伤科医院</t>
  </si>
  <si>
    <t>东台海丰社区海堰中路</t>
  </si>
  <si>
    <t>东台市富安镇富东卫生院</t>
  </si>
  <si>
    <t>东台市东台镇海丰卫生院</t>
  </si>
  <si>
    <t>东台市东台镇海丰中路38号</t>
  </si>
  <si>
    <t>东台市溱东镇卫生院</t>
  </si>
  <si>
    <t>东台市溱东镇远洋南路南首</t>
  </si>
  <si>
    <t>东台市东台镇四灶卫生院</t>
  </si>
  <si>
    <t>东台市东台镇四灶中心路18号</t>
  </si>
  <si>
    <t>东台民生医院</t>
  </si>
  <si>
    <t>东台市黄海西路</t>
  </si>
  <si>
    <t>东台市头灶镇曹丿卫生院</t>
  </si>
  <si>
    <t>东台市头灶镇曹丿政府路57号</t>
  </si>
  <si>
    <t>东台市弶港中心卫生院</t>
  </si>
  <si>
    <t>东台市梁垛政府路北侧</t>
  </si>
  <si>
    <t>东台梁垛镇卫生院</t>
  </si>
  <si>
    <t>东台富腾微创医院</t>
  </si>
  <si>
    <t>东台市富腾路16号</t>
  </si>
  <si>
    <t>东台东津医院</t>
  </si>
  <si>
    <t>东台梁垛镇牌楼村五组</t>
  </si>
  <si>
    <t>东台台东医院</t>
  </si>
  <si>
    <t>东台经济开发区新团街人民路三号</t>
  </si>
  <si>
    <t>东台市第二人民医院</t>
  </si>
  <si>
    <t>东台市金海中路86号</t>
  </si>
  <si>
    <t>射阳县社会劳动保险中心</t>
  </si>
  <si>
    <t>盐城市射阳县</t>
  </si>
  <si>
    <t>射阳县人民医院</t>
  </si>
  <si>
    <t>射阳县幸福大道129号</t>
  </si>
  <si>
    <t>射阳县中医院</t>
  </si>
  <si>
    <t>射阳县合德镇发鸿街27号</t>
  </si>
  <si>
    <t>射阳康复医院</t>
  </si>
  <si>
    <t>射阳县幸福大道88号</t>
  </si>
  <si>
    <t>建湖县社会劳动保险事业管理处</t>
  </si>
  <si>
    <t>盐城市建湖县</t>
  </si>
  <si>
    <t>建湖县人民医院</t>
  </si>
  <si>
    <t>建湖县南环路666号</t>
  </si>
  <si>
    <t>建湖县第二人民医院</t>
  </si>
  <si>
    <t>建湖县上冈镇南沙路65号</t>
  </si>
  <si>
    <t>建湖县中医院</t>
  </si>
  <si>
    <t>建湖县秀夫南路336号</t>
  </si>
  <si>
    <t>滨海县社会劳动保险管理处</t>
  </si>
  <si>
    <t>盐城市滨海县</t>
  </si>
  <si>
    <t>滨海康达医院</t>
  </si>
  <si>
    <t>江苏省盐城市滨海县城迎宾中路188号</t>
  </si>
  <si>
    <t>滨海县中医院</t>
  </si>
  <si>
    <t>滨海县向阳大道390号</t>
  </si>
  <si>
    <t>滨海县人民医院</t>
  </si>
  <si>
    <t>滨海县阜东中路188号</t>
  </si>
  <si>
    <t>滨海中山医院</t>
  </si>
  <si>
    <t>江苏省盐城市滨海县幸福路208号</t>
  </si>
  <si>
    <t>滨海新仁慈医院</t>
  </si>
  <si>
    <t>江苏省盐城市滨海县港城路88号</t>
  </si>
  <si>
    <t>滨海杨氏骨科医院</t>
  </si>
  <si>
    <t>江苏省盐城市滨海县迎宾大道123号</t>
  </si>
  <si>
    <t>盐城市建军东路66号</t>
  </si>
  <si>
    <t>阜宁县社会劳动保险管理中心</t>
  </si>
  <si>
    <t>盐城市阜宁县</t>
  </si>
  <si>
    <t>阜宁县人民医院</t>
  </si>
  <si>
    <t>阜宁县阜城大街129号</t>
  </si>
  <si>
    <t>阜宁县中医院</t>
  </si>
  <si>
    <t>阜宁县阜城街道城河路23号</t>
  </si>
  <si>
    <t>阜宁安康医院</t>
  </si>
  <si>
    <t>阜宁县阜城镇射河南路241号</t>
  </si>
  <si>
    <t>阜宁现和康复医院</t>
  </si>
  <si>
    <t>阜宁县阜城镇向阳西路</t>
  </si>
  <si>
    <t>阜宁仁爱康复医院</t>
  </si>
  <si>
    <t>阜宁县阜城镇城西路山阳桥北西侧</t>
  </si>
  <si>
    <t>响水县劳动保险管理处</t>
  </si>
  <si>
    <t>盐城市响水县</t>
  </si>
  <si>
    <t>扬州市社会保险基金管理中心</t>
  </si>
  <si>
    <t>扬州市本级（邗江区）</t>
  </si>
  <si>
    <t>扬州市中医院</t>
  </si>
  <si>
    <t>扬州市邗江区文昌中路577号</t>
  </si>
  <si>
    <t>扬州市本级（广陵区）</t>
  </si>
  <si>
    <t>扬州市妇幼保健院</t>
  </si>
  <si>
    <t>扬州市广陵区 国庆路395号</t>
  </si>
  <si>
    <t>江苏省扬州五台山医院</t>
  </si>
  <si>
    <t>扬州市五台山路2号</t>
  </si>
  <si>
    <t>中国人民武装警察部队江苏省总队医院</t>
  </si>
  <si>
    <t>扬州市广陵区江都南路8号</t>
  </si>
  <si>
    <t>扬州市第三人民医院</t>
  </si>
  <si>
    <t>扬州市邗江区文昌西路与甘八线交界处</t>
  </si>
  <si>
    <t>扬州大学附属医院（东区）</t>
  </si>
  <si>
    <t>扬州市广陵区泰州路45号</t>
  </si>
  <si>
    <t>扬州大学附属医院（西区）</t>
  </si>
  <si>
    <t>扬州市邗江区邗江中路368号</t>
  </si>
  <si>
    <t>江苏省苏北人民医院</t>
  </si>
  <si>
    <t>扬州市广陵区南通西路98号</t>
  </si>
  <si>
    <t>邗江区社会保险基金管理中心</t>
  </si>
  <si>
    <t>扬州东方医院</t>
  </si>
  <si>
    <t>扬州市邗江区文昌西路138号</t>
  </si>
  <si>
    <t>扬州友好医院</t>
  </si>
  <si>
    <t>扬州市邗江区四望亭446号</t>
  </si>
  <si>
    <t>宝应县社会保险管理处</t>
  </si>
  <si>
    <t>宝应县</t>
  </si>
  <si>
    <t>宝应县人民医院</t>
  </si>
  <si>
    <t>扬州市宝应县安宜东路3号</t>
  </si>
  <si>
    <t>宝应县妇幼保健院</t>
  </si>
  <si>
    <t>扬州市宝应县安宜东路120号</t>
  </si>
  <si>
    <t>宝应县运西人民医院</t>
  </si>
  <si>
    <t>扬州市宝应县安宜镇中港路200号</t>
  </si>
  <si>
    <t>宝应县中医院</t>
  </si>
  <si>
    <t>扬州市宝应县泰山西路4号</t>
  </si>
  <si>
    <t>宝应县第二人民医院</t>
  </si>
  <si>
    <t>扬州市宝应县南城根路90号</t>
  </si>
  <si>
    <t>宝应海洋护理院</t>
  </si>
  <si>
    <t>扬州市宝应县白田北路老年公寓院内</t>
  </si>
  <si>
    <t>高邮市社会保险基金管理结算中心</t>
  </si>
  <si>
    <t>高邮市</t>
  </si>
  <si>
    <t>高邮市中医医院</t>
  </si>
  <si>
    <t>扬州市高邮市屏淮路333号</t>
  </si>
  <si>
    <t>高邮市人民医院</t>
  </si>
  <si>
    <t>扬州市高邮市经五路1号</t>
  </si>
  <si>
    <t>苏州市相城区澄帆路661号</t>
  </si>
  <si>
    <t>仪征市社会保险基金管理中心</t>
  </si>
  <si>
    <t>仪征市</t>
  </si>
  <si>
    <t>仪征市人民医院</t>
  </si>
  <si>
    <t>扬州市仪征市东园南路66号</t>
  </si>
  <si>
    <t>镇江市社会保险基金管理中心</t>
  </si>
  <si>
    <t>镇江市本级</t>
  </si>
  <si>
    <t>江苏大学附属医院</t>
  </si>
  <si>
    <t>镇江市解放路438号</t>
  </si>
  <si>
    <t>镇江市第一人民医院</t>
  </si>
  <si>
    <t>镇江市电力路8号</t>
  </si>
  <si>
    <t>镇江市中西医结合医院</t>
  </si>
  <si>
    <t>镇江市团山路18号</t>
  </si>
  <si>
    <t>镇江市第三人民医院</t>
  </si>
  <si>
    <t>镇江市润州区戴家门300号</t>
  </si>
  <si>
    <t>镇江市第四人民医院</t>
  </si>
  <si>
    <t>镇江市正东路20号</t>
  </si>
  <si>
    <t>镇江市第五人民医院</t>
  </si>
  <si>
    <t>镇江市团山路199号</t>
  </si>
  <si>
    <t>中国人民解放军东部战区总医院镇江医疗区</t>
  </si>
  <si>
    <t>镇江市中山东路8号</t>
  </si>
  <si>
    <t>镇江市第一人民医院新区分院</t>
  </si>
  <si>
    <t>镇江市新区大港兴港西路2号</t>
  </si>
  <si>
    <t>镇江市康复眼科医院</t>
  </si>
  <si>
    <t>镇江市义士路36号</t>
  </si>
  <si>
    <t>镇江市口腔医院</t>
  </si>
  <si>
    <t>镇江市运河路81号</t>
  </si>
  <si>
    <t>镇江市中医院</t>
  </si>
  <si>
    <t>镇江市桃花坞路10区8号</t>
  </si>
  <si>
    <t>镇江瑞康医院有限责任公司</t>
  </si>
  <si>
    <t>镇江新区丁卯仁德路2号</t>
  </si>
  <si>
    <t>镇江市丹徒区人民医院</t>
  </si>
  <si>
    <t>镇江市丹徒区瑞山路82号</t>
  </si>
  <si>
    <t>镇江市丹徒区中医院</t>
  </si>
  <si>
    <t>镇江市丹徒区谷阳大道169号</t>
  </si>
  <si>
    <t>镇江东吴医院有限公司</t>
  </si>
  <si>
    <t>镇江市东吴路60号</t>
  </si>
  <si>
    <t>镇江瑞和老年病医院有限公司</t>
  </si>
  <si>
    <t>镇江市丁卯桥路（北）166号</t>
  </si>
  <si>
    <t>泰州市社会保险管理中心</t>
  </si>
  <si>
    <t>泰州市本级</t>
  </si>
  <si>
    <t>泰州市中医院</t>
  </si>
  <si>
    <t>泰州市邑庙街6号、泰州市海陵区济川东路86号</t>
  </si>
  <si>
    <t>泰州市中西医结合医院（泰州市医药高新区人民医院）</t>
  </si>
  <si>
    <t>泰州市江洲南路111号</t>
  </si>
  <si>
    <t>泰州市九龙中心卫生院（海陵区九龙社区卫生服务中心）</t>
  </si>
  <si>
    <t>泰州市九龙镇文卫路10号</t>
  </si>
  <si>
    <t>泰州市人民医院（泰州市肿瘤医院、泰州市传染病医院、泰州市人民医院医疗集团）</t>
  </si>
  <si>
    <t>泰州市迎春路210号、泰州市海陵南路399号、泰州市医药高新区太湖路366号</t>
  </si>
  <si>
    <t>泰州市医疗保险康复门诊部</t>
  </si>
  <si>
    <t>泰州市海陵区五一路19号</t>
  </si>
  <si>
    <t>泰州市大泗镇卫生院</t>
  </si>
  <si>
    <t>泰州市高港区大泗镇大泗村</t>
  </si>
  <si>
    <t>泰州市永安洲镇卫生院</t>
  </si>
  <si>
    <t>泰州市高港区永安洲镇永安北路22号</t>
  </si>
  <si>
    <t>泰州市海陵区京泰路街道社区卫生服务中心（泰州市海陵区京泰路卫生院）</t>
  </si>
  <si>
    <t>泰州市泰东镇九里桥西侧</t>
  </si>
  <si>
    <t>泰州市海陵区华港镇港口卫生院</t>
  </si>
  <si>
    <t>泰州市海陵区华港镇港口大桥东</t>
  </si>
  <si>
    <t>泰州市华港镇里华卫生院</t>
  </si>
  <si>
    <t>泰州市海陵区华港镇德康路1号</t>
  </si>
  <si>
    <t>泰州市海陵区城东街道社区卫生服务中心</t>
  </si>
  <si>
    <t>泰州市海陵区森园路266号</t>
  </si>
  <si>
    <t>泰州市海陵区城北街道社区卫生服务中心</t>
  </si>
  <si>
    <t>森园小区商铺2号、森园小区社区公共用房</t>
  </si>
  <si>
    <t>泰州市海陵区城南街道社区卫生服务中心</t>
  </si>
  <si>
    <t>泰州市莲花四区56号楼</t>
  </si>
  <si>
    <t>泰州市海陵区城西卫生院（泰州市海陵区城西街道社区卫生服务中心）</t>
  </si>
  <si>
    <t>泰州市吴州北路128号</t>
  </si>
  <si>
    <t>泰州市海陵区罡杨社区卫生服务中心（泰州市罡杨卫生院）</t>
  </si>
  <si>
    <t>泰州市海陵区罡杨镇腾飞路142号</t>
  </si>
  <si>
    <t>泰州市第三人民医院</t>
  </si>
  <si>
    <t>泰州市高港区春港东路98#</t>
  </si>
  <si>
    <t>泰州市胡庄镇汪群卫生院（泰州市胡庄镇汪群护理院）</t>
  </si>
  <si>
    <t>泰州市胡庄镇汪群村</t>
  </si>
  <si>
    <t>泰州市苏陈中心卫生院（泰州市海陵区苏陈社区卫生服务中心）</t>
  </si>
  <si>
    <t>泰州市苏陈镇苏叶路74号</t>
  </si>
  <si>
    <t>泰州医药高新技术产业开发区(泰州市高港区)口岸街道田河社区卫生服务中心(泰州市高港中医喉科医院)</t>
  </si>
  <si>
    <t>泰州市高港区口岸街道振兴南路136号</t>
  </si>
  <si>
    <t>泰州医药高新技术产业开发区(泰州市高港区)口岸街道社区卫生服务中心（泰州市高港区口岸卫生院）</t>
  </si>
  <si>
    <t>高港区口岸街道柴墟东路4号</t>
  </si>
  <si>
    <t>泰州医药高新技术产业开发区(泰州市高港区)许庄街道孔桥社区卫生服务中心</t>
  </si>
  <si>
    <t>高港区许庄街道孔桥富民路1号</t>
  </si>
  <si>
    <t>泰州医药高新技术产业开发区（泰州市高港区）许庄街道社区卫生服务中心</t>
  </si>
  <si>
    <t>泰州市高港区许庄街道三星西街33号</t>
  </si>
  <si>
    <t>泰州海陵济群医院</t>
  </si>
  <si>
    <t>泰州市南通路268-8号（宏基花园公建B）</t>
  </si>
  <si>
    <t>泰州市第四人民医院</t>
  </si>
  <si>
    <t>泰州市鼓楼北路99号</t>
  </si>
  <si>
    <t>泰州博爱康复医院</t>
  </si>
  <si>
    <t>泰州市梅兰东路309号</t>
  </si>
  <si>
    <t>泰州市高港区刁铺街道社区卫生服务中心</t>
  </si>
  <si>
    <t>高港区刁铺街道环溪东路6号</t>
  </si>
  <si>
    <t>泰州市白马人民医院</t>
  </si>
  <si>
    <t>高港区白马镇将军南路</t>
  </si>
  <si>
    <t>泰州市高港区张勤眼科医院有限公司</t>
  </si>
  <si>
    <t>泰州市高港区扬子江中路98号</t>
  </si>
  <si>
    <t>泰州市胡庄镇卫生院</t>
  </si>
  <si>
    <t>泰州市高港区胡庄镇孔庄村</t>
  </si>
  <si>
    <t>泰州市高港中医院</t>
  </si>
  <si>
    <t>泰州市姜堰区社会保险管理中心</t>
  </si>
  <si>
    <t>泰州市姜堰区</t>
  </si>
  <si>
    <t>姜堰市第三人民医院（泰州市姜堰区城中社区卫生服务中心）</t>
  </si>
  <si>
    <t>姜堰区姜堰大道343号</t>
  </si>
  <si>
    <t>泰州市姜堰区白米卫生院</t>
  </si>
  <si>
    <t>姜堰区白米镇中大街32号</t>
  </si>
  <si>
    <t>泰州市姜堰区娄庄卫生院</t>
  </si>
  <si>
    <t>姜堰区娄庄镇娄庄村十组</t>
  </si>
  <si>
    <t>泰州市姜堰区洪林卫生院（泰州市姜堰区精神病院）</t>
  </si>
  <si>
    <t>姜堰区娄庄镇洪林村四组姜堰区罗塘街道府西新村20号</t>
  </si>
  <si>
    <t>姜堰张沐医院</t>
  </si>
  <si>
    <t>姜堰区白米镇野沐村一组</t>
  </si>
  <si>
    <t>泰州市姜堰区沈高卫生院</t>
  </si>
  <si>
    <t>姜堰区沈高镇夏北村</t>
  </si>
  <si>
    <t>泰州市姜堰区官庄卫生院（姜堰痛症专科医院）</t>
  </si>
  <si>
    <t>姜堰区沈高镇官庄村一组</t>
  </si>
  <si>
    <t>泰州市姜堰区溱潼人民医院</t>
  </si>
  <si>
    <t>姜堰区溱潼镇姜溱北路181号</t>
  </si>
  <si>
    <t>泰州市姜堰区兴泰卫生院</t>
  </si>
  <si>
    <t>姜堰区兴泰镇振兴路（甸址村）</t>
  </si>
  <si>
    <t>泰州市姜堰区俞垛卫生院</t>
  </si>
  <si>
    <t>姜堰区俞垛镇安达路45号</t>
  </si>
  <si>
    <t>泰州市姜堰区桥头卫生院</t>
  </si>
  <si>
    <t>姜堰区桥头镇桥头村</t>
  </si>
  <si>
    <t>泰州市姜堰区马庄卫生院</t>
  </si>
  <si>
    <t>姜堰区淤溪镇三垛村</t>
  </si>
  <si>
    <t>泰州市姜堰区淤溪卫生院</t>
  </si>
  <si>
    <t>姜堰区淤溪镇中心路东首</t>
  </si>
  <si>
    <t>泰州市姜堰区张甸中心卫生院</t>
  </si>
  <si>
    <t>市张甸镇迎宾路</t>
  </si>
  <si>
    <t>姜堰蔡官医院</t>
  </si>
  <si>
    <t>姜堰区张甸镇葛庄村4组</t>
  </si>
  <si>
    <t>泰州姜堰梅垛医院</t>
  </si>
  <si>
    <t>姜堰区张甸镇梅垛村一组</t>
  </si>
  <si>
    <t>泰州市姜堰区梁徐卫生院</t>
  </si>
  <si>
    <t>姜堰区梁徐镇商业街39号（梁徐村）</t>
  </si>
  <si>
    <t>泰州市姜堰区王石卫生院</t>
  </si>
  <si>
    <t>姜堰区梁徐镇王石村</t>
  </si>
  <si>
    <t>泰州市姜堰区顾高中心卫生院</t>
  </si>
  <si>
    <t>姜堰区顾高镇团结街116号</t>
  </si>
  <si>
    <t>泰州市姜堰区蒋垛中心卫生院</t>
  </si>
  <si>
    <t>姜堰区蒋垛镇蒋垛村</t>
  </si>
  <si>
    <t>泰州市姜堰区运粮卫生院</t>
  </si>
  <si>
    <t>姜堰区大伦镇运粮村</t>
  </si>
  <si>
    <t>泰州市姜堰区大伦卫生院</t>
  </si>
  <si>
    <t>姜堰区大伦镇文化路口（大伦村）</t>
  </si>
  <si>
    <t>泰州市第二人民医院</t>
  </si>
  <si>
    <t>姜堰市姜堰镇健康路27号</t>
  </si>
  <si>
    <t>泰州市姜堰中医院</t>
  </si>
  <si>
    <t>泰州市姜堰区姜堰大道699号</t>
  </si>
  <si>
    <t>泰州市姜堰区妇幼保健院</t>
  </si>
  <si>
    <t>姜堰区人民北路120号</t>
  </si>
  <si>
    <t>泰州市姜堰区皮肤病防治院（泰州市姜堰区医学美容门诊部）</t>
  </si>
  <si>
    <t>姜堰区人民北路65号</t>
  </si>
  <si>
    <t>泰州市姜堰区益民精神病医院</t>
  </si>
  <si>
    <t>罗塘街道南环东路32号</t>
  </si>
  <si>
    <t>泰州市姜堰太宇医院</t>
  </si>
  <si>
    <t>姜堰区人民南路93号</t>
  </si>
  <si>
    <t>泰兴市社会养老保险服务中心</t>
  </si>
  <si>
    <t>泰兴市</t>
  </si>
  <si>
    <t>泰兴市人民医院</t>
  </si>
  <si>
    <t>泰兴市长征路1号和润泰南路98号</t>
  </si>
  <si>
    <t>泰兴市中医院</t>
  </si>
  <si>
    <t>泰兴市银杏东路1号</t>
  </si>
  <si>
    <t>泰兴市第二人民医院</t>
  </si>
  <si>
    <t>泰兴市黄桥镇银杏西路588号</t>
  </si>
  <si>
    <t>泰兴市第三人民医院</t>
  </si>
  <si>
    <t>泰兴市国庆西路2号</t>
  </si>
  <si>
    <t>泰兴市虹桥镇卫生院（泰兴市第四人民医院）</t>
  </si>
  <si>
    <t>泰兴市虹桥镇健康路1号</t>
  </si>
  <si>
    <t>泰兴市济川街道燕头社区卫生服务中心</t>
  </si>
  <si>
    <t>泰兴市兴燕路109号</t>
  </si>
  <si>
    <t>泰兴市济川街道大生社区卫生服务中心</t>
  </si>
  <si>
    <t>泰兴市大生东路4号</t>
  </si>
  <si>
    <t>泰兴市河失镇常周卫生院（泰兴市常周中西医结合医院）</t>
  </si>
  <si>
    <t>泰兴市河失镇南区中街</t>
  </si>
  <si>
    <t>泰兴市河失镇卫生院</t>
  </si>
  <si>
    <t>泰兴市河失镇新广北路55号</t>
  </si>
  <si>
    <t>泰兴市张桥镇卫生院</t>
  </si>
  <si>
    <t>泰兴市张桥镇西街88号</t>
  </si>
  <si>
    <t>泰兴市曲霞镇卫生院</t>
  </si>
  <si>
    <t>泰兴市曲霞镇新村路134号</t>
  </si>
  <si>
    <t>泰兴市宣堡镇卫生院</t>
  </si>
  <si>
    <t>泰兴市宣堡镇康乐西街88号</t>
  </si>
  <si>
    <t>泰兴市珊瑚镇卫生院</t>
  </si>
  <si>
    <t>泰兴市珊瑚镇珊瑚新村四组</t>
  </si>
  <si>
    <t>泰兴市元竹镇卫生院</t>
  </si>
  <si>
    <t>泰兴市元竹镇大元居委会四组</t>
  </si>
  <si>
    <t>泰兴市根思乡卫生院</t>
  </si>
  <si>
    <t>泰兴市根思乡振新路8号</t>
  </si>
  <si>
    <t>泰兴市根思乡老叶卫生院</t>
  </si>
  <si>
    <t>泰兴市根思乡西叶二组</t>
  </si>
  <si>
    <t>泰兴市姚王街道社区卫生服务中心</t>
  </si>
  <si>
    <t>泰兴市姚王镇众安路1号</t>
  </si>
  <si>
    <t>泰兴市滨江镇卫生院</t>
  </si>
  <si>
    <t>泰兴市滨江镇健康路01号</t>
  </si>
  <si>
    <t>泰兴市滨江镇马甸卫生院</t>
  </si>
  <si>
    <t>泰兴市马甸镇双彭路38号</t>
  </si>
  <si>
    <t>泰兴市分界镇卫生院</t>
  </si>
  <si>
    <t>泰兴市分界镇分西五组</t>
  </si>
  <si>
    <t>泰兴市分界镇长生卫生院</t>
  </si>
  <si>
    <t>泰兴市分界镇跃进街6号</t>
  </si>
  <si>
    <t>泰兴市古溪镇卫生院</t>
  </si>
  <si>
    <t>泰兴市古溪镇镇西路三组</t>
  </si>
  <si>
    <t>泰兴市古溪镇横垛卫生院</t>
  </si>
  <si>
    <t>泰兴市横垛镇刘王四组</t>
  </si>
  <si>
    <t>泰兴市广陵镇宁界卫生院</t>
  </si>
  <si>
    <t>泰兴市广陵镇兴宁村致富路22号</t>
  </si>
  <si>
    <t>泰兴市广陵镇卫生院</t>
  </si>
  <si>
    <t>泰兴市广陵镇广兴街北首</t>
  </si>
  <si>
    <t>泰兴市黄桥镇南沙卫生院</t>
  </si>
  <si>
    <t>泰兴市南沙镇东街74号</t>
  </si>
  <si>
    <t>泰兴市黄桥镇卫生院</t>
  </si>
  <si>
    <t>泰兴市黄桥镇横巷村八组</t>
  </si>
  <si>
    <t>泰兴市黄桥镇刘陈卫生院</t>
  </si>
  <si>
    <t>泰兴市黄桥镇白装居委会交通西路14号</t>
  </si>
  <si>
    <t>泰兴市黄桥镇溪桥卫生院（泰兴市精神病防治院）</t>
  </si>
  <si>
    <t>泰兴市溪桥镇华溪中路235号</t>
  </si>
  <si>
    <t>泰兴市新街镇卫生院</t>
  </si>
  <si>
    <t>泰兴市新街镇蒋利村朝阳街健康路2号</t>
  </si>
  <si>
    <t>泰兴市新街镇南新卫生院</t>
  </si>
  <si>
    <t>泰兴市新街镇健康路1号</t>
  </si>
  <si>
    <t>泰兴九久乐医院</t>
  </si>
  <si>
    <t>泰兴市江平南路136号</t>
  </si>
  <si>
    <t>泰兴大庆医院</t>
  </si>
  <si>
    <t>泰兴市枕淮路1号</t>
  </si>
  <si>
    <t>泰兴康健医院</t>
  </si>
  <si>
    <t>泰兴市滨江镇蔡桥村通江路常泰路交界东南侧</t>
  </si>
  <si>
    <t>泰兴平安医院</t>
  </si>
  <si>
    <t>泰兴市国庆西路58号</t>
  </si>
  <si>
    <t>泰兴仁源生医院</t>
  </si>
  <si>
    <t>泰兴市鼓楼南路208号</t>
  </si>
  <si>
    <t>泰兴张勤眼科医院</t>
  </si>
  <si>
    <t>泰兴市佳源新天地商住楼17幢118号</t>
  </si>
  <si>
    <t>靖江市社会保险管理中心</t>
  </si>
  <si>
    <t>靖江市</t>
  </si>
  <si>
    <t>靖江市人民医院</t>
  </si>
  <si>
    <t>靖江市中洲东路28号</t>
  </si>
  <si>
    <t>靖江市中医院</t>
  </si>
  <si>
    <t>靖江市康宁路29号</t>
  </si>
  <si>
    <t>靖江市第二人民医院</t>
  </si>
  <si>
    <t>靖江市江平路城西桥南首1号</t>
  </si>
  <si>
    <t>靖江市斜桥镇中心卫生院</t>
  </si>
  <si>
    <t>靖江市斜桥镇江安路40号</t>
  </si>
  <si>
    <t>靖江市城南中心卫生院</t>
  </si>
  <si>
    <t>靖江市城西大道5号</t>
  </si>
  <si>
    <t>靖江市新桥镇中心卫生院</t>
  </si>
  <si>
    <t>靖江市新桥镇润江路1号</t>
  </si>
  <si>
    <t>靖江市生祠镇中心卫生院</t>
  </si>
  <si>
    <t>靖江市生祠镇江平中路9号</t>
  </si>
  <si>
    <t>靖江市季市镇中心卫生院</t>
  </si>
  <si>
    <t>靖江市季市镇季长路9号</t>
  </si>
  <si>
    <t>靖江市西来镇西来中心卫生院</t>
  </si>
  <si>
    <t>江苏省泰州市靖江市西来镇土桥北街26号</t>
  </si>
  <si>
    <t>靖江市孤山镇卫生院</t>
  </si>
  <si>
    <t>靖江市孤山镇园山街9号</t>
  </si>
  <si>
    <t>靖江市医保职工康复医院</t>
  </si>
  <si>
    <t>靖江市横港北路92号</t>
  </si>
  <si>
    <t>靖江雪秋骨康医院有限公司</t>
  </si>
  <si>
    <t>靖江市人民北路200号</t>
  </si>
  <si>
    <t>靖江市马桥镇卫生院</t>
  </si>
  <si>
    <t>靖江市马桥镇马桥南首、靖江市马桥镇侯河社区南首</t>
  </si>
  <si>
    <t>靖江市滨江新区卫生院</t>
  </si>
  <si>
    <t>靖江市工农路东首</t>
  </si>
  <si>
    <t>靖江市澄靖园区卫生院</t>
  </si>
  <si>
    <t>靖江市江阴靖江园区通江路46号</t>
  </si>
  <si>
    <t>靖江市东兴镇东兴卫生院</t>
  </si>
  <si>
    <t>靖江市东兴镇振兴东路5号</t>
  </si>
  <si>
    <t>靖江市东兴镇惠丰卫生院</t>
  </si>
  <si>
    <t>靖江市东兴镇惠丰街86号</t>
  </si>
  <si>
    <t>靖江市西来镇敦义卫生院</t>
  </si>
  <si>
    <t>靖江市西来镇东升村敦义大桥北首</t>
  </si>
  <si>
    <t>靖江光明眼科医院有限公司</t>
  </si>
  <si>
    <t>靖江市康兴路102号</t>
  </si>
  <si>
    <t>靖江国建微创医院</t>
  </si>
  <si>
    <t>靖江市靖城西环南路119号</t>
  </si>
  <si>
    <t>兴化市社会保险管理中心</t>
  </si>
  <si>
    <t>兴化市</t>
  </si>
  <si>
    <t>兴化楚水医院</t>
  </si>
  <si>
    <t>兴化市英武北路258号</t>
  </si>
  <si>
    <t>兴化城南医院</t>
  </si>
  <si>
    <t>兴化市丰收南路410号</t>
  </si>
  <si>
    <t>兴化市永丰镇卫生院</t>
  </si>
  <si>
    <t>兴化市永丰镇徐扬村</t>
  </si>
  <si>
    <t>兴化市安丰镇中圩卫生院</t>
  </si>
  <si>
    <t>兴化市安丰镇振中路185号</t>
  </si>
  <si>
    <t>兴化市安丰镇老圩卫生院</t>
  </si>
  <si>
    <t>兴化市安丰镇老圩健康路19号</t>
  </si>
  <si>
    <t>兴化市海南镇卫生院</t>
  </si>
  <si>
    <t>兴化市海南镇文昌路东首</t>
  </si>
  <si>
    <t>兴化市沙沟中心卫生院</t>
  </si>
  <si>
    <t>兴化市沙沟镇盐沙路东首</t>
  </si>
  <si>
    <t>兴化市临城街道社区卫生服务中心</t>
  </si>
  <si>
    <t>兴化市临城街道十里亭社区创业路</t>
  </si>
  <si>
    <t>兴化市竹泓镇卫生院</t>
  </si>
  <si>
    <t>兴化市竹泓镇</t>
  </si>
  <si>
    <t>兴化市大营镇卫生院</t>
  </si>
  <si>
    <t>兴化市大营镇大营村</t>
  </si>
  <si>
    <t>兴化市大邹中心卫生院</t>
  </si>
  <si>
    <t>兴化市大邹镇兴盐路北首</t>
  </si>
  <si>
    <t>兴化市安丰镇卫生院</t>
  </si>
  <si>
    <t>兴化市安丰镇新大街300号</t>
  </si>
  <si>
    <t>兴化市安丰镇下圩卫生院</t>
  </si>
  <si>
    <t>兴化市安丰镇下圩文卫路1号</t>
  </si>
  <si>
    <t>兴化市戴南镇唐刘卫生院</t>
  </si>
  <si>
    <t>兴化市戴南镇唐刘健康路3号</t>
  </si>
  <si>
    <t>兴化市戴南镇张郭卫生院</t>
  </si>
  <si>
    <t>兴化市戴南镇赵万集镇</t>
  </si>
  <si>
    <t>兴化市第五人民医院</t>
  </si>
  <si>
    <t>兴化市安丰镇振安北路8号</t>
  </si>
  <si>
    <t>兴化市合陈镇卫生院</t>
  </si>
  <si>
    <t>兴化市合陈镇集镇建设路94号</t>
  </si>
  <si>
    <t>兴化市林湖乡卫生院</t>
  </si>
  <si>
    <t>兴化市林湖乡魏庄</t>
  </si>
  <si>
    <t>兴化市戴窑中心卫生院</t>
  </si>
  <si>
    <t>兴化市戴窑镇三桥路158号</t>
  </si>
  <si>
    <t>兴化市新垛镇卫生院</t>
  </si>
  <si>
    <t>兴化市新垛镇新城庄村</t>
  </si>
  <si>
    <t>兴化市临城镇刘陆卫生院</t>
  </si>
  <si>
    <t>兴化市临城街道刘陆村</t>
  </si>
  <si>
    <t>兴化市戴南人民医院（兴化市第六人民医院）</t>
  </si>
  <si>
    <t>兴化市戴南镇新泽路509号</t>
  </si>
  <si>
    <t>兴化市周庄中心卫生院</t>
  </si>
  <si>
    <t>兴化市周庄镇文昌路东侧</t>
  </si>
  <si>
    <t>兴化市陈堡镇卫生院</t>
  </si>
  <si>
    <t>兴化市陈堡镇人民路</t>
  </si>
  <si>
    <t>兴化市戴南镇茅山卫生院</t>
  </si>
  <si>
    <t>兴化市戴南镇茅山景德北路555号</t>
  </si>
  <si>
    <t>兴化市荻垛镇卫生院</t>
  </si>
  <si>
    <t>兴化市荻垛镇幸福路</t>
  </si>
  <si>
    <t>兴化市陶庄镇卫生院</t>
  </si>
  <si>
    <t>兴化市陶庄镇集镇</t>
  </si>
  <si>
    <t>兴化市大垛中心卫生院</t>
  </si>
  <si>
    <t>兴化市大垛镇文化路文化路131号</t>
  </si>
  <si>
    <t>兴化市中堡镇卫生院</t>
  </si>
  <si>
    <t>兴化市中堡镇车站东首</t>
  </si>
  <si>
    <t>兴化市沈伦中心卫生院</t>
  </si>
  <si>
    <t>兴化市沈伦镇镇西路28号</t>
  </si>
  <si>
    <t>兴化市千垛镇李健卫生院</t>
  </si>
  <si>
    <t>兴化市千垛镇顾赵村</t>
  </si>
  <si>
    <t>兴化市昌荣镇卫生院</t>
  </si>
  <si>
    <t>兴化市昌荣镇木塔路625号</t>
  </si>
  <si>
    <t>兴化市钓鱼镇海河卫生院</t>
  </si>
  <si>
    <t>兴化市钓鱼镇北芙村西首</t>
  </si>
  <si>
    <t>兴化市千垛镇缸顾卫生院</t>
  </si>
  <si>
    <t>兴化市千垛镇原缸顾乡政府东首</t>
  </si>
  <si>
    <t>兴化市兴东镇城东卫生院</t>
  </si>
  <si>
    <t>兴化市兴东镇迎宾路92号</t>
  </si>
  <si>
    <t>兴化市周庄镇边城卫生院</t>
  </si>
  <si>
    <t>兴化市周庄镇边城沿河西路26号</t>
  </si>
  <si>
    <t>兴化市戴南镇卫生院</t>
  </si>
  <si>
    <t>兴化市戴南镇集镇文卫路西首</t>
  </si>
  <si>
    <t>兴化市昭阳街道城西社区卫生服务中心</t>
  </si>
  <si>
    <t>兴化市开发区阳山村</t>
  </si>
  <si>
    <t>兴化市垛田街道社区卫生服务中心</t>
  </si>
  <si>
    <t>兴化市垛田街道解楼村</t>
  </si>
  <si>
    <t>兴化市千垛镇西郊卫生院</t>
  </si>
  <si>
    <t>兴化市千垛镇荡朱村南首</t>
  </si>
  <si>
    <t>兴化市钓鱼镇钓鱼卫生院</t>
  </si>
  <si>
    <t>兴化市钓鱼镇南库路东首</t>
  </si>
  <si>
    <t>兴化市兴东镇西鲍卫生院</t>
  </si>
  <si>
    <t>兴化市兴东镇朱家定居点东首</t>
  </si>
  <si>
    <t>兴化市开发区社区卫生服务中心</t>
  </si>
  <si>
    <t>兴化市经济开发区经二路5号</t>
  </si>
  <si>
    <t>兴化厚德康复医院</t>
  </si>
  <si>
    <t>兴化市水乡路136号</t>
  </si>
  <si>
    <t>兴化板桥医院</t>
  </si>
  <si>
    <t>兴化市昭阳西路1号</t>
  </si>
  <si>
    <t>兴化爱尔眼科医院</t>
  </si>
  <si>
    <t>兴化市英武南路嘉鸿商业街</t>
  </si>
  <si>
    <t>兴化市人民医院</t>
  </si>
  <si>
    <t>兴化市英武南路419号</t>
  </si>
  <si>
    <t>兴化市第三人民医院</t>
  </si>
  <si>
    <t>兴化市昭阳路119号</t>
  </si>
  <si>
    <t>兴化市脑科医院（兴化市第四人民医院）</t>
  </si>
  <si>
    <t>兴化市水乡路213号</t>
  </si>
  <si>
    <t>兴化市中医院</t>
  </si>
  <si>
    <t>兴化市长安中路328号</t>
  </si>
  <si>
    <t>兴化市妇幼保健院</t>
  </si>
  <si>
    <t>江苏省兴化市东营街6号</t>
  </si>
  <si>
    <t>兴化东方医院</t>
  </si>
  <si>
    <t>兴化市阳山西路378号、阳山西路131-157号</t>
  </si>
  <si>
    <t>兴化市城中社区卫生服务中心</t>
  </si>
  <si>
    <t>兴化市北小街2号</t>
  </si>
  <si>
    <t>兴化市城北社区卫生服务中心</t>
  </si>
  <si>
    <t>兴化市英智德美康复医院有限公司</t>
  </si>
  <si>
    <t>兴化市直港河西路1号</t>
  </si>
  <si>
    <t>兴化长安医院</t>
  </si>
  <si>
    <t>兴化市长安路宝都国际商城A区一号楼</t>
  </si>
  <si>
    <t>兴化红星中医医院</t>
  </si>
  <si>
    <t>兴化市经一路4号</t>
  </si>
  <si>
    <t>兴化仁安康复医院</t>
  </si>
  <si>
    <t>兴化市安丰镇新北郊村北环路北侧</t>
  </si>
  <si>
    <t>宿迁市社会保险基金管理中心</t>
  </si>
  <si>
    <t>宿迁市本级</t>
  </si>
  <si>
    <t xml:space="preserve">宿迁市第一人民医院 </t>
  </si>
  <si>
    <t>宿迁市宿支路120号</t>
  </si>
  <si>
    <t>南京鼓楼医院集团宿迁医院有限公司</t>
  </si>
  <si>
    <t>宿迁市黄河南路138号</t>
  </si>
  <si>
    <t>宿迁市中医院</t>
  </si>
  <si>
    <t>宿迁市洪泽湖路9号</t>
  </si>
  <si>
    <t>宿迁市钟吾医院</t>
  </si>
  <si>
    <t>宿迁市厦门路86号</t>
  </si>
  <si>
    <t>上海市东方医院集团宿迁市东方医院</t>
  </si>
  <si>
    <t>宿城区项王路6号</t>
  </si>
  <si>
    <t>宿迁市第三医院</t>
  </si>
  <si>
    <t>宿豫区雪峰山路2号</t>
  </si>
  <si>
    <t>洋河人民医院</t>
  </si>
  <si>
    <t>洋河新区梦都大道6号</t>
  </si>
  <si>
    <t>宿迁市宿城区人民医院</t>
  </si>
  <si>
    <t>宿城区幸福北路55号</t>
  </si>
  <si>
    <t>宿迁瑞年康复医院</t>
  </si>
  <si>
    <t>宿城区人民大道618号</t>
  </si>
  <si>
    <t>宿迁市普济康复医院</t>
  </si>
  <si>
    <t>宿迁市宿豫区贺兰山路1号</t>
  </si>
  <si>
    <t>宿迁市康复医院</t>
  </si>
  <si>
    <t>宿城区洞庭湖路99号</t>
  </si>
  <si>
    <t>沭阳县社会劳动保险管理处</t>
  </si>
  <si>
    <t>沭阳县</t>
  </si>
  <si>
    <t>沭阳县人民医院</t>
  </si>
  <si>
    <t>沭城镇人民路48号</t>
  </si>
  <si>
    <t>沭阳交通医院</t>
  </si>
  <si>
    <t>沭城镇人民中路西首</t>
  </si>
  <si>
    <t>沭阳南关医院</t>
  </si>
  <si>
    <t>沭城镇上海南路20号</t>
  </si>
  <si>
    <t>沭阳县中医院股份有限公司</t>
  </si>
  <si>
    <t>沭城镇上海中路28号</t>
  </si>
  <si>
    <t>沭阳仁慈医院</t>
  </si>
  <si>
    <t>沭城镇迎宾大道南侧</t>
  </si>
  <si>
    <t>沭阳长城医院</t>
  </si>
  <si>
    <t>沭城镇南京西路73号</t>
  </si>
  <si>
    <t>沭阳中山医院</t>
  </si>
  <si>
    <t>沭城镇深圳西路</t>
  </si>
  <si>
    <t>沭阳铭和医院</t>
  </si>
  <si>
    <t>沭城镇天津路75号</t>
  </si>
  <si>
    <t>沭阳铭和康复医院</t>
  </si>
  <si>
    <t>沭阳建陵医院</t>
  </si>
  <si>
    <t>沭阳县广州路443号</t>
  </si>
  <si>
    <t>沭阳中兴医院</t>
  </si>
  <si>
    <t>沭阳县上海南路199号</t>
  </si>
  <si>
    <t>沭阳广济医院</t>
  </si>
  <si>
    <t>沭城镇上海南路354号</t>
  </si>
  <si>
    <t>泗阳县社会保险基金管理中心</t>
  </si>
  <si>
    <t>泗阳县</t>
  </si>
  <si>
    <t>泗阳县人民医院</t>
  </si>
  <si>
    <t>众兴中路26号</t>
  </si>
  <si>
    <t>泗阳县中医院</t>
  </si>
  <si>
    <t>解放北路15号</t>
  </si>
  <si>
    <t>泗阳仁慈医院</t>
  </si>
  <si>
    <t>桃源北路9号</t>
  </si>
  <si>
    <t>泗阳县中西医结合医院</t>
  </si>
  <si>
    <t>众兴中路71号</t>
  </si>
  <si>
    <t>泗阳康达医院</t>
  </si>
  <si>
    <t>众兴镇长春中路1号</t>
  </si>
  <si>
    <t>泗洪县社会保险基金管理中心</t>
  </si>
  <si>
    <t>泗洪县</t>
  </si>
  <si>
    <t>泗洪安颐医院有限公司</t>
  </si>
  <si>
    <t>泗洪县山河东路19号（泗州学校东侧）</t>
  </si>
  <si>
    <t>泗洪中信医院</t>
  </si>
  <si>
    <t>泗洪县青阳镇泰山南路二号</t>
  </si>
  <si>
    <t>泗洪中大医院</t>
  </si>
  <si>
    <t>泗洪县中源物流城蟹园大厦迎宾大道2-118号</t>
  </si>
  <si>
    <t>泗洪县第一人民医院</t>
  </si>
  <si>
    <t>泗洪县建设北路2号</t>
  </si>
  <si>
    <t>泗洪分金亭医院有限公司</t>
  </si>
  <si>
    <t>泗洪县青阳镇工业园区双沟西路1号</t>
  </si>
  <si>
    <t>泗洪医院</t>
  </si>
  <si>
    <t>泗洪县青阳镇健康路1号</t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</si>
</sst>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sz val="11"/>
      <color indexed="8"/>
      <name val="等线"/>
      <charset val="134"/>
      <scheme val="minor"/>
    </font>
    <font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49" fontId="3" fillId="0" borderId="1" xfId="3" applyNumberFormat="1" applyFont="1" applyBorder="1" applyAlignment="1">
      <alignment horizontal="left" vertical="center" wrapText="1"/>
    </xf>
    <xf numFmtId="49" fontId="3" fillId="0" borderId="1" xfId="3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3" applyNumberFormat="1" applyFont="1" applyFill="1" applyBorder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5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5" applyFont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6" xfId="4" applyFont="1" applyFill="1" applyBorder="1" applyAlignment="1">
      <alignment horizontal="left" vertical="center"/>
    </xf>
    <xf numFmtId="0" fontId="3" fillId="0" borderId="6" xfId="5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left" vertical="center"/>
    </xf>
    <xf numFmtId="0" fontId="3" fillId="0" borderId="1" xfId="6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</cellXfs>
  <cellStyles count="7">
    <cellStyle name="常规" xfId="0" builtinId="0"/>
    <cellStyle name="常规 2" xfId="4"/>
    <cellStyle name="常规 3" xfId="5"/>
    <cellStyle name="常规 4" xfId="6"/>
    <cellStyle name="常规_2006年机构编制年报表" xfId="1"/>
    <cellStyle name="常规_Sheet1" xfId="3"/>
    <cellStyle name="常规_卫生人事通讯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1"/>
  <sheetViews>
    <sheetView tabSelected="1" topLeftCell="A22" zoomScale="115" zoomScaleNormal="115" workbookViewId="0">
      <selection activeCell="A72" sqref="A72:XFD72"/>
    </sheetView>
  </sheetViews>
  <sheetFormatPr defaultColWidth="9" defaultRowHeight="12.6" customHeight="1"/>
  <cols>
    <col min="1" max="1" width="28" style="9" customWidth="1"/>
    <col min="2" max="2" width="12.875" style="9" customWidth="1"/>
    <col min="3" max="3" width="39.375" style="10" customWidth="1"/>
    <col min="4" max="4" width="12" style="11" customWidth="1"/>
    <col min="5" max="5" width="40.125" style="10" customWidth="1"/>
    <col min="6" max="6" width="71.125" style="12" customWidth="1"/>
    <col min="7" max="60" width="9" style="10"/>
    <col min="61" max="62" width="18.125" style="10" customWidth="1"/>
    <col min="63" max="63" width="26.375" style="10" customWidth="1"/>
    <col min="64" max="68" width="18.125" style="10" customWidth="1"/>
    <col min="69" max="16384" width="9" style="10"/>
  </cols>
  <sheetData>
    <row r="1" spans="1:6" ht="12.6" customHeight="1">
      <c r="A1" s="71" t="s">
        <v>0</v>
      </c>
      <c r="B1" s="72"/>
      <c r="C1" s="71"/>
      <c r="D1" s="71"/>
      <c r="E1" s="71"/>
      <c r="F1" s="73"/>
    </row>
    <row r="2" spans="1:6" s="1" customFormat="1" ht="12.6" customHeight="1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5" t="s">
        <v>6</v>
      </c>
    </row>
    <row r="3" spans="1:6" s="2" customFormat="1" ht="12.6" customHeight="1">
      <c r="A3" s="16" t="s">
        <v>7</v>
      </c>
      <c r="B3" s="17" t="s">
        <v>8</v>
      </c>
      <c r="C3" s="79" t="s">
        <v>9</v>
      </c>
      <c r="D3" s="18" t="s">
        <v>10</v>
      </c>
      <c r="E3" s="19" t="s">
        <v>11</v>
      </c>
      <c r="F3" s="20" t="s">
        <v>12</v>
      </c>
    </row>
    <row r="4" spans="1:6" s="2" customFormat="1" ht="12.6" customHeight="1">
      <c r="A4" s="16" t="s">
        <v>7</v>
      </c>
      <c r="B4" s="17" t="s">
        <v>8</v>
      </c>
      <c r="C4" s="16" t="s">
        <v>13</v>
      </c>
      <c r="D4" s="18" t="s">
        <v>10</v>
      </c>
      <c r="E4" s="19" t="s">
        <v>14</v>
      </c>
      <c r="F4" s="20" t="s">
        <v>15</v>
      </c>
    </row>
    <row r="5" spans="1:6" s="2" customFormat="1" ht="12.6" customHeight="1">
      <c r="A5" s="16" t="s">
        <v>7</v>
      </c>
      <c r="B5" s="17" t="s">
        <v>8</v>
      </c>
      <c r="C5" s="16" t="s">
        <v>16</v>
      </c>
      <c r="D5" s="18" t="s">
        <v>10</v>
      </c>
      <c r="E5" s="19" t="s">
        <v>14</v>
      </c>
      <c r="F5" s="20" t="s">
        <v>17</v>
      </c>
    </row>
    <row r="6" spans="1:6" s="2" customFormat="1" ht="12.6" customHeight="1">
      <c r="A6" s="16" t="s">
        <v>7</v>
      </c>
      <c r="B6" s="17" t="s">
        <v>8</v>
      </c>
      <c r="C6" s="16" t="s">
        <v>18</v>
      </c>
      <c r="D6" s="18" t="s">
        <v>10</v>
      </c>
      <c r="E6" s="19" t="s">
        <v>11</v>
      </c>
      <c r="F6" s="20" t="s">
        <v>19</v>
      </c>
    </row>
    <row r="7" spans="1:6" s="2" customFormat="1" ht="12.6" customHeight="1">
      <c r="A7" s="16" t="s">
        <v>7</v>
      </c>
      <c r="B7" s="17" t="s">
        <v>8</v>
      </c>
      <c r="C7" s="16" t="s">
        <v>20</v>
      </c>
      <c r="D7" s="18" t="s">
        <v>10</v>
      </c>
      <c r="E7" s="19" t="s">
        <v>11</v>
      </c>
      <c r="F7" s="20" t="s">
        <v>21</v>
      </c>
    </row>
    <row r="8" spans="1:6" s="2" customFormat="1" ht="12.6" customHeight="1">
      <c r="A8" s="16" t="s">
        <v>7</v>
      </c>
      <c r="B8" s="17" t="s">
        <v>8</v>
      </c>
      <c r="C8" s="16" t="s">
        <v>22</v>
      </c>
      <c r="D8" s="18" t="s">
        <v>10</v>
      </c>
      <c r="E8" s="19" t="s">
        <v>14</v>
      </c>
      <c r="F8" s="20" t="s">
        <v>23</v>
      </c>
    </row>
    <row r="9" spans="1:6" s="2" customFormat="1" ht="12.6" customHeight="1">
      <c r="A9" s="16" t="s">
        <v>7</v>
      </c>
      <c r="B9" s="17" t="s">
        <v>8</v>
      </c>
      <c r="C9" s="16" t="s">
        <v>24</v>
      </c>
      <c r="D9" s="18" t="s">
        <v>10</v>
      </c>
      <c r="E9" s="19" t="s">
        <v>14</v>
      </c>
      <c r="F9" s="20" t="s">
        <v>25</v>
      </c>
    </row>
    <row r="10" spans="1:6" s="2" customFormat="1" ht="12.6" customHeight="1">
      <c r="A10" s="16" t="s">
        <v>7</v>
      </c>
      <c r="B10" s="17" t="s">
        <v>8</v>
      </c>
      <c r="C10" s="16" t="s">
        <v>26</v>
      </c>
      <c r="D10" s="18" t="s">
        <v>10</v>
      </c>
      <c r="E10" s="19" t="s">
        <v>11</v>
      </c>
      <c r="F10" s="20" t="s">
        <v>27</v>
      </c>
    </row>
    <row r="11" spans="1:6" s="2" customFormat="1" ht="12.6" customHeight="1">
      <c r="A11" s="16" t="s">
        <v>7</v>
      </c>
      <c r="B11" s="17" t="s">
        <v>8</v>
      </c>
      <c r="C11" s="16" t="s">
        <v>28</v>
      </c>
      <c r="D11" s="18" t="s">
        <v>10</v>
      </c>
      <c r="E11" s="19" t="s">
        <v>14</v>
      </c>
      <c r="F11" s="20" t="s">
        <v>29</v>
      </c>
    </row>
    <row r="12" spans="1:6" s="2" customFormat="1" ht="12.6" customHeight="1">
      <c r="A12" s="16" t="s">
        <v>7</v>
      </c>
      <c r="B12" s="17" t="s">
        <v>8</v>
      </c>
      <c r="C12" s="16" t="s">
        <v>30</v>
      </c>
      <c r="D12" s="18" t="s">
        <v>31</v>
      </c>
      <c r="E12" s="19" t="s">
        <v>14</v>
      </c>
      <c r="F12" s="21" t="s">
        <v>32</v>
      </c>
    </row>
    <row r="13" spans="1:6" s="2" customFormat="1" ht="12.6" customHeight="1">
      <c r="A13" s="16" t="s">
        <v>7</v>
      </c>
      <c r="B13" s="17" t="s">
        <v>8</v>
      </c>
      <c r="C13" s="16" t="s">
        <v>33</v>
      </c>
      <c r="D13" s="18" t="s">
        <v>31</v>
      </c>
      <c r="E13" s="19" t="s">
        <v>14</v>
      </c>
      <c r="F13" s="21" t="s">
        <v>34</v>
      </c>
    </row>
    <row r="14" spans="1:6" s="2" customFormat="1" ht="12.6" customHeight="1">
      <c r="A14" s="16" t="s">
        <v>7</v>
      </c>
      <c r="B14" s="17" t="s">
        <v>8</v>
      </c>
      <c r="C14" s="22" t="s">
        <v>35</v>
      </c>
      <c r="D14" s="18" t="s">
        <v>31</v>
      </c>
      <c r="E14" s="19" t="s">
        <v>14</v>
      </c>
      <c r="F14" s="21" t="s">
        <v>36</v>
      </c>
    </row>
    <row r="15" spans="1:6" s="2" customFormat="1" ht="12.6" customHeight="1">
      <c r="A15" s="16" t="s">
        <v>7</v>
      </c>
      <c r="B15" s="17" t="s">
        <v>8</v>
      </c>
      <c r="C15" s="22" t="s">
        <v>37</v>
      </c>
      <c r="D15" s="18" t="s">
        <v>10</v>
      </c>
      <c r="E15" s="19" t="s">
        <v>14</v>
      </c>
      <c r="F15" s="21" t="s">
        <v>38</v>
      </c>
    </row>
    <row r="16" spans="1:6" s="2" customFormat="1" ht="12.6" customHeight="1">
      <c r="A16" s="16" t="s">
        <v>7</v>
      </c>
      <c r="B16" s="17" t="s">
        <v>8</v>
      </c>
      <c r="C16" s="16" t="s">
        <v>39</v>
      </c>
      <c r="D16" s="18" t="s">
        <v>31</v>
      </c>
      <c r="E16" s="23" t="s">
        <v>40</v>
      </c>
      <c r="F16" s="20" t="s">
        <v>41</v>
      </c>
    </row>
    <row r="17" spans="1:6" s="2" customFormat="1" ht="12.6" customHeight="1">
      <c r="A17" s="16" t="s">
        <v>7</v>
      </c>
      <c r="B17" s="17" t="s">
        <v>8</v>
      </c>
      <c r="C17" s="16" t="s">
        <v>42</v>
      </c>
      <c r="D17" s="18" t="s">
        <v>10</v>
      </c>
      <c r="E17" s="19" t="s">
        <v>14</v>
      </c>
      <c r="F17" s="20" t="s">
        <v>43</v>
      </c>
    </row>
    <row r="18" spans="1:6" s="2" customFormat="1" ht="12.6" customHeight="1">
      <c r="A18" s="16" t="s">
        <v>7</v>
      </c>
      <c r="B18" s="17" t="s">
        <v>8</v>
      </c>
      <c r="C18" s="22" t="s">
        <v>44</v>
      </c>
      <c r="D18" s="18" t="s">
        <v>10</v>
      </c>
      <c r="E18" s="19" t="s">
        <v>14</v>
      </c>
      <c r="F18" s="21" t="s">
        <v>45</v>
      </c>
    </row>
    <row r="19" spans="1:6" s="2" customFormat="1" ht="12.6" customHeight="1">
      <c r="A19" s="16" t="s">
        <v>7</v>
      </c>
      <c r="B19" s="17" t="s">
        <v>8</v>
      </c>
      <c r="C19" s="16" t="s">
        <v>46</v>
      </c>
      <c r="D19" s="18" t="s">
        <v>10</v>
      </c>
      <c r="E19" s="19" t="s">
        <v>14</v>
      </c>
      <c r="F19" s="20" t="s">
        <v>47</v>
      </c>
    </row>
    <row r="20" spans="1:6" s="2" customFormat="1" ht="12.6" customHeight="1">
      <c r="A20" s="16" t="s">
        <v>7</v>
      </c>
      <c r="B20" s="17" t="s">
        <v>8</v>
      </c>
      <c r="C20" s="17" t="s">
        <v>48</v>
      </c>
      <c r="D20" s="18" t="s">
        <v>31</v>
      </c>
      <c r="E20" s="19" t="s">
        <v>14</v>
      </c>
      <c r="F20" s="20" t="s">
        <v>49</v>
      </c>
    </row>
    <row r="21" spans="1:6" s="2" customFormat="1" ht="12.6" customHeight="1">
      <c r="A21" s="16" t="s">
        <v>7</v>
      </c>
      <c r="B21" s="17" t="s">
        <v>8</v>
      </c>
      <c r="C21" s="16" t="s">
        <v>50</v>
      </c>
      <c r="D21" s="18" t="s">
        <v>10</v>
      </c>
      <c r="E21" s="19" t="s">
        <v>14</v>
      </c>
      <c r="F21" s="20" t="s">
        <v>51</v>
      </c>
    </row>
    <row r="22" spans="1:6" s="2" customFormat="1" ht="12.6" customHeight="1">
      <c r="A22" s="16" t="s">
        <v>7</v>
      </c>
      <c r="B22" s="17" t="s">
        <v>8</v>
      </c>
      <c r="C22" s="16" t="s">
        <v>52</v>
      </c>
      <c r="D22" s="18" t="s">
        <v>10</v>
      </c>
      <c r="E22" s="23" t="s">
        <v>40</v>
      </c>
      <c r="F22" s="21" t="s">
        <v>53</v>
      </c>
    </row>
    <row r="23" spans="1:6" s="2" customFormat="1" ht="12.6" customHeight="1">
      <c r="A23" s="16" t="s">
        <v>7</v>
      </c>
      <c r="B23" s="17" t="s">
        <v>8</v>
      </c>
      <c r="C23" s="79" t="s">
        <v>54</v>
      </c>
      <c r="D23" s="18" t="s">
        <v>10</v>
      </c>
      <c r="E23" s="19" t="s">
        <v>11</v>
      </c>
      <c r="F23" s="21" t="s">
        <v>55</v>
      </c>
    </row>
    <row r="24" spans="1:6" s="2" customFormat="1" ht="12.6" customHeight="1">
      <c r="A24" s="16" t="s">
        <v>7</v>
      </c>
      <c r="B24" s="17" t="s">
        <v>8</v>
      </c>
      <c r="C24" s="16" t="s">
        <v>56</v>
      </c>
      <c r="D24" s="18" t="s">
        <v>10</v>
      </c>
      <c r="E24" s="19" t="s">
        <v>14</v>
      </c>
      <c r="F24" s="20" t="s">
        <v>57</v>
      </c>
    </row>
    <row r="25" spans="1:6" s="2" customFormat="1" ht="12.6" customHeight="1">
      <c r="A25" s="16" t="s">
        <v>7</v>
      </c>
      <c r="B25" s="17" t="s">
        <v>8</v>
      </c>
      <c r="C25" s="16" t="s">
        <v>58</v>
      </c>
      <c r="D25" s="18" t="s">
        <v>10</v>
      </c>
      <c r="E25" s="19" t="s">
        <v>14</v>
      </c>
      <c r="F25" s="20" t="s">
        <v>59</v>
      </c>
    </row>
    <row r="26" spans="1:6" s="2" customFormat="1" ht="12.6" customHeight="1">
      <c r="A26" s="16" t="s">
        <v>7</v>
      </c>
      <c r="B26" s="17" t="s">
        <v>8</v>
      </c>
      <c r="C26" s="16" t="s">
        <v>60</v>
      </c>
      <c r="D26" s="18" t="s">
        <v>31</v>
      </c>
      <c r="E26" s="19" t="s">
        <v>14</v>
      </c>
      <c r="F26" s="20" t="s">
        <v>61</v>
      </c>
    </row>
    <row r="27" spans="1:6" s="2" customFormat="1" ht="12.6" customHeight="1">
      <c r="A27" s="16" t="s">
        <v>7</v>
      </c>
      <c r="B27" s="17" t="s">
        <v>8</v>
      </c>
      <c r="C27" s="16" t="s">
        <v>62</v>
      </c>
      <c r="D27" s="18" t="s">
        <v>31</v>
      </c>
      <c r="E27" s="19" t="s">
        <v>14</v>
      </c>
      <c r="F27" s="20" t="s">
        <v>63</v>
      </c>
    </row>
    <row r="28" spans="1:6" s="2" customFormat="1" ht="12.6" customHeight="1">
      <c r="A28" s="16" t="s">
        <v>64</v>
      </c>
      <c r="B28" s="17" t="s">
        <v>65</v>
      </c>
      <c r="C28" s="22" t="s">
        <v>66</v>
      </c>
      <c r="D28" s="18" t="s">
        <v>31</v>
      </c>
      <c r="E28" s="19" t="s">
        <v>14</v>
      </c>
      <c r="F28" s="20" t="s">
        <v>67</v>
      </c>
    </row>
    <row r="29" spans="1:6" s="2" customFormat="1" ht="12.6" customHeight="1">
      <c r="A29" s="16" t="s">
        <v>7</v>
      </c>
      <c r="B29" s="17" t="s">
        <v>8</v>
      </c>
      <c r="C29" s="16" t="s">
        <v>68</v>
      </c>
      <c r="D29" s="18" t="s">
        <v>31</v>
      </c>
      <c r="E29" s="19" t="s">
        <v>14</v>
      </c>
      <c r="F29" s="20" t="s">
        <v>69</v>
      </c>
    </row>
    <row r="30" spans="1:6" s="2" customFormat="1" ht="12.6" customHeight="1">
      <c r="A30" s="16" t="s">
        <v>7</v>
      </c>
      <c r="B30" s="17" t="s">
        <v>8</v>
      </c>
      <c r="C30" s="16" t="s">
        <v>70</v>
      </c>
      <c r="D30" s="18" t="s">
        <v>10</v>
      </c>
      <c r="E30" s="19" t="s">
        <v>11</v>
      </c>
      <c r="F30" s="20" t="s">
        <v>71</v>
      </c>
    </row>
    <row r="31" spans="1:6" s="2" customFormat="1" ht="12.6" customHeight="1">
      <c r="A31" s="16" t="s">
        <v>7</v>
      </c>
      <c r="B31" s="17" t="s">
        <v>8</v>
      </c>
      <c r="C31" s="16" t="s">
        <v>72</v>
      </c>
      <c r="D31" s="18" t="s">
        <v>10</v>
      </c>
      <c r="E31" s="23" t="s">
        <v>73</v>
      </c>
      <c r="F31" s="20" t="s">
        <v>74</v>
      </c>
    </row>
    <row r="32" spans="1:6" s="2" customFormat="1" ht="12.6" customHeight="1">
      <c r="A32" s="16" t="s">
        <v>7</v>
      </c>
      <c r="B32" s="17" t="s">
        <v>8</v>
      </c>
      <c r="C32" s="16" t="s">
        <v>75</v>
      </c>
      <c r="D32" s="18" t="s">
        <v>31</v>
      </c>
      <c r="E32" s="23" t="s">
        <v>40</v>
      </c>
      <c r="F32" s="20" t="s">
        <v>76</v>
      </c>
    </row>
    <row r="33" spans="1:6" s="2" customFormat="1" ht="12.6" customHeight="1">
      <c r="A33" s="16" t="s">
        <v>7</v>
      </c>
      <c r="B33" s="17" t="s">
        <v>8</v>
      </c>
      <c r="C33" s="16" t="s">
        <v>77</v>
      </c>
      <c r="D33" s="18" t="s">
        <v>31</v>
      </c>
      <c r="E33" s="23" t="s">
        <v>40</v>
      </c>
      <c r="F33" s="20" t="s">
        <v>78</v>
      </c>
    </row>
    <row r="34" spans="1:6" s="2" customFormat="1" ht="12.6" customHeight="1">
      <c r="A34" s="16" t="s">
        <v>7</v>
      </c>
      <c r="B34" s="17" t="s">
        <v>8</v>
      </c>
      <c r="C34" s="16" t="s">
        <v>79</v>
      </c>
      <c r="D34" s="18" t="s">
        <v>31</v>
      </c>
      <c r="E34" s="19" t="s">
        <v>14</v>
      </c>
      <c r="F34" s="20" t="s">
        <v>80</v>
      </c>
    </row>
    <row r="35" spans="1:6" s="2" customFormat="1" ht="12.6" customHeight="1">
      <c r="A35" s="16" t="s">
        <v>7</v>
      </c>
      <c r="B35" s="17" t="s">
        <v>8</v>
      </c>
      <c r="C35" s="16" t="s">
        <v>81</v>
      </c>
      <c r="D35" s="18" t="s">
        <v>82</v>
      </c>
      <c r="E35" s="19" t="s">
        <v>14</v>
      </c>
      <c r="F35" s="20" t="s">
        <v>83</v>
      </c>
    </row>
    <row r="36" spans="1:6" s="2" customFormat="1" ht="12.6" customHeight="1">
      <c r="A36" s="16" t="s">
        <v>7</v>
      </c>
      <c r="B36" s="17" t="s">
        <v>8</v>
      </c>
      <c r="C36" s="16" t="s">
        <v>84</v>
      </c>
      <c r="D36" s="18" t="s">
        <v>31</v>
      </c>
      <c r="E36" s="19" t="s">
        <v>14</v>
      </c>
      <c r="F36" s="20" t="s">
        <v>85</v>
      </c>
    </row>
    <row r="37" spans="1:6" s="2" customFormat="1" ht="12.6" customHeight="1">
      <c r="A37" s="16" t="s">
        <v>64</v>
      </c>
      <c r="B37" s="17" t="s">
        <v>65</v>
      </c>
      <c r="C37" s="22" t="s">
        <v>86</v>
      </c>
      <c r="D37" s="18" t="s">
        <v>10</v>
      </c>
      <c r="E37" s="19" t="s">
        <v>11</v>
      </c>
      <c r="F37" s="20" t="s">
        <v>87</v>
      </c>
    </row>
    <row r="38" spans="1:6" s="2" customFormat="1" ht="12.6" customHeight="1">
      <c r="A38" s="16" t="s">
        <v>7</v>
      </c>
      <c r="B38" s="17" t="s">
        <v>8</v>
      </c>
      <c r="C38" s="16" t="s">
        <v>88</v>
      </c>
      <c r="D38" s="18" t="s">
        <v>31</v>
      </c>
      <c r="E38" s="19" t="s">
        <v>14</v>
      </c>
      <c r="F38" s="20" t="s">
        <v>89</v>
      </c>
    </row>
    <row r="39" spans="1:6" s="2" customFormat="1" ht="12.6" customHeight="1">
      <c r="A39" s="16" t="s">
        <v>7</v>
      </c>
      <c r="B39" s="17" t="s">
        <v>8</v>
      </c>
      <c r="C39" s="16" t="s">
        <v>90</v>
      </c>
      <c r="D39" s="18" t="s">
        <v>91</v>
      </c>
      <c r="E39" s="23" t="s">
        <v>40</v>
      </c>
      <c r="F39" s="20" t="s">
        <v>92</v>
      </c>
    </row>
    <row r="40" spans="1:6" s="2" customFormat="1" ht="12.6" customHeight="1">
      <c r="A40" s="16" t="s">
        <v>7</v>
      </c>
      <c r="B40" s="17" t="s">
        <v>8</v>
      </c>
      <c r="C40" s="16" t="s">
        <v>93</v>
      </c>
      <c r="D40" s="18" t="s">
        <v>82</v>
      </c>
      <c r="E40" s="19" t="s">
        <v>14</v>
      </c>
      <c r="F40" s="20" t="s">
        <v>94</v>
      </c>
    </row>
    <row r="41" spans="1:6" s="2" customFormat="1" ht="12.6" customHeight="1">
      <c r="A41" s="16" t="s">
        <v>7</v>
      </c>
      <c r="B41" s="17" t="s">
        <v>8</v>
      </c>
      <c r="C41" s="16" t="s">
        <v>95</v>
      </c>
      <c r="D41" s="18" t="s">
        <v>91</v>
      </c>
      <c r="E41" s="23" t="s">
        <v>40</v>
      </c>
      <c r="F41" s="20" t="s">
        <v>96</v>
      </c>
    </row>
    <row r="42" spans="1:6" s="2" customFormat="1" ht="12.6" customHeight="1">
      <c r="A42" s="16" t="s">
        <v>7</v>
      </c>
      <c r="B42" s="17" t="s">
        <v>8</v>
      </c>
      <c r="C42" s="16" t="s">
        <v>97</v>
      </c>
      <c r="D42" s="18" t="s">
        <v>82</v>
      </c>
      <c r="E42" s="19" t="s">
        <v>14</v>
      </c>
      <c r="F42" s="20" t="s">
        <v>98</v>
      </c>
    </row>
    <row r="43" spans="1:6" s="2" customFormat="1" ht="12.6" customHeight="1">
      <c r="A43" s="16" t="s">
        <v>7</v>
      </c>
      <c r="B43" s="17" t="s">
        <v>8</v>
      </c>
      <c r="C43" s="16" t="s">
        <v>99</v>
      </c>
      <c r="D43" s="18" t="s">
        <v>31</v>
      </c>
      <c r="E43" s="23" t="s">
        <v>40</v>
      </c>
      <c r="F43" s="20" t="s">
        <v>100</v>
      </c>
    </row>
    <row r="44" spans="1:6" s="2" customFormat="1" ht="12.6" customHeight="1">
      <c r="A44" s="16" t="s">
        <v>7</v>
      </c>
      <c r="B44" s="17" t="s">
        <v>8</v>
      </c>
      <c r="C44" s="16" t="s">
        <v>101</v>
      </c>
      <c r="D44" s="18" t="s">
        <v>31</v>
      </c>
      <c r="E44" s="23" t="s">
        <v>40</v>
      </c>
      <c r="F44" s="20" t="s">
        <v>102</v>
      </c>
    </row>
    <row r="45" spans="1:6" s="2" customFormat="1" ht="12.6" customHeight="1">
      <c r="A45" s="16" t="s">
        <v>7</v>
      </c>
      <c r="B45" s="17" t="s">
        <v>8</v>
      </c>
      <c r="C45" s="16" t="s">
        <v>103</v>
      </c>
      <c r="D45" s="18" t="s">
        <v>91</v>
      </c>
      <c r="E45" s="23" t="s">
        <v>40</v>
      </c>
      <c r="F45" s="20" t="s">
        <v>104</v>
      </c>
    </row>
    <row r="46" spans="1:6" s="2" customFormat="1" ht="12.6" customHeight="1">
      <c r="A46" s="16" t="s">
        <v>7</v>
      </c>
      <c r="B46" s="17" t="s">
        <v>8</v>
      </c>
      <c r="C46" s="22" t="s">
        <v>105</v>
      </c>
      <c r="D46" s="18" t="s">
        <v>31</v>
      </c>
      <c r="E46" s="19" t="s">
        <v>14</v>
      </c>
      <c r="F46" s="20" t="s">
        <v>106</v>
      </c>
    </row>
    <row r="47" spans="1:6" s="2" customFormat="1" ht="12.6" customHeight="1">
      <c r="A47" s="22" t="s">
        <v>107</v>
      </c>
      <c r="B47" s="17" t="s">
        <v>108</v>
      </c>
      <c r="C47" s="22" t="s">
        <v>109</v>
      </c>
      <c r="D47" s="18" t="s">
        <v>31</v>
      </c>
      <c r="E47" s="19" t="s">
        <v>14</v>
      </c>
      <c r="F47" s="20" t="s">
        <v>110</v>
      </c>
    </row>
    <row r="48" spans="1:6" s="2" customFormat="1" ht="12.6" customHeight="1">
      <c r="A48" s="16" t="s">
        <v>7</v>
      </c>
      <c r="B48" s="17" t="s">
        <v>8</v>
      </c>
      <c r="C48" s="16" t="s">
        <v>111</v>
      </c>
      <c r="D48" s="18" t="s">
        <v>10</v>
      </c>
      <c r="E48" s="19" t="s">
        <v>14</v>
      </c>
      <c r="F48" s="20" t="s">
        <v>112</v>
      </c>
    </row>
    <row r="49" spans="1:6" s="2" customFormat="1" ht="12.6" customHeight="1">
      <c r="A49" s="16" t="s">
        <v>7</v>
      </c>
      <c r="B49" s="17" t="s">
        <v>8</v>
      </c>
      <c r="C49" s="16" t="s">
        <v>113</v>
      </c>
      <c r="D49" s="18" t="s">
        <v>31</v>
      </c>
      <c r="E49" s="19" t="s">
        <v>11</v>
      </c>
      <c r="F49" s="20" t="s">
        <v>114</v>
      </c>
    </row>
    <row r="50" spans="1:6" s="2" customFormat="1" ht="12.6" customHeight="1">
      <c r="A50" s="16" t="s">
        <v>7</v>
      </c>
      <c r="B50" s="17" t="s">
        <v>8</v>
      </c>
      <c r="C50" s="16" t="s">
        <v>115</v>
      </c>
      <c r="D50" s="18" t="s">
        <v>10</v>
      </c>
      <c r="E50" s="19" t="s">
        <v>11</v>
      </c>
      <c r="F50" s="20" t="s">
        <v>116</v>
      </c>
    </row>
    <row r="51" spans="1:6" s="2" customFormat="1" ht="12.6" customHeight="1">
      <c r="A51" s="16" t="s">
        <v>7</v>
      </c>
      <c r="B51" s="17" t="s">
        <v>8</v>
      </c>
      <c r="C51" s="16" t="s">
        <v>117</v>
      </c>
      <c r="D51" s="18" t="s">
        <v>10</v>
      </c>
      <c r="E51" s="19" t="s">
        <v>11</v>
      </c>
      <c r="F51" s="20" t="s">
        <v>118</v>
      </c>
    </row>
    <row r="52" spans="1:6" s="2" customFormat="1" ht="12.6" customHeight="1">
      <c r="A52" s="16" t="s">
        <v>7</v>
      </c>
      <c r="B52" s="17" t="s">
        <v>8</v>
      </c>
      <c r="C52" s="16" t="s">
        <v>119</v>
      </c>
      <c r="D52" s="18" t="s">
        <v>91</v>
      </c>
      <c r="E52" s="19" t="s">
        <v>14</v>
      </c>
      <c r="F52" s="20" t="s">
        <v>120</v>
      </c>
    </row>
    <row r="53" spans="1:6" s="2" customFormat="1" ht="12.6" customHeight="1">
      <c r="A53" s="22" t="s">
        <v>107</v>
      </c>
      <c r="B53" s="17" t="s">
        <v>108</v>
      </c>
      <c r="C53" s="22" t="s">
        <v>121</v>
      </c>
      <c r="D53" s="18" t="s">
        <v>31</v>
      </c>
      <c r="E53" s="19" t="s">
        <v>14</v>
      </c>
      <c r="F53" s="20" t="s">
        <v>122</v>
      </c>
    </row>
    <row r="54" spans="1:6" s="2" customFormat="1" ht="12.6" customHeight="1">
      <c r="A54" s="16" t="s">
        <v>7</v>
      </c>
      <c r="B54" s="17" t="s">
        <v>8</v>
      </c>
      <c r="C54" s="16" t="s">
        <v>123</v>
      </c>
      <c r="D54" s="18" t="s">
        <v>82</v>
      </c>
      <c r="E54" s="19" t="s">
        <v>14</v>
      </c>
      <c r="F54" s="20" t="s">
        <v>124</v>
      </c>
    </row>
    <row r="55" spans="1:6" s="2" customFormat="1" ht="12.6" customHeight="1">
      <c r="A55" s="22" t="s">
        <v>125</v>
      </c>
      <c r="B55" s="17" t="s">
        <v>126</v>
      </c>
      <c r="C55" s="22" t="s">
        <v>127</v>
      </c>
      <c r="D55" s="18" t="s">
        <v>31</v>
      </c>
      <c r="E55" s="19" t="s">
        <v>14</v>
      </c>
      <c r="F55" s="20" t="s">
        <v>128</v>
      </c>
    </row>
    <row r="56" spans="1:6" s="2" customFormat="1" ht="12.6" customHeight="1">
      <c r="A56" s="16" t="s">
        <v>7</v>
      </c>
      <c r="B56" s="17" t="s">
        <v>8</v>
      </c>
      <c r="C56" s="22" t="s">
        <v>129</v>
      </c>
      <c r="D56" s="18" t="s">
        <v>31</v>
      </c>
      <c r="E56" s="19" t="s">
        <v>14</v>
      </c>
      <c r="F56" s="20" t="s">
        <v>130</v>
      </c>
    </row>
    <row r="57" spans="1:6" s="2" customFormat="1" ht="12.6" customHeight="1">
      <c r="A57" s="22" t="s">
        <v>125</v>
      </c>
      <c r="B57" s="17" t="s">
        <v>126</v>
      </c>
      <c r="C57" s="22" t="s">
        <v>131</v>
      </c>
      <c r="D57" s="18" t="s">
        <v>31</v>
      </c>
      <c r="E57" s="19" t="s">
        <v>14</v>
      </c>
      <c r="F57" s="20" t="s">
        <v>132</v>
      </c>
    </row>
    <row r="58" spans="1:6" s="2" customFormat="1" ht="12.6" customHeight="1">
      <c r="A58" s="22" t="s">
        <v>133</v>
      </c>
      <c r="B58" s="17" t="s">
        <v>134</v>
      </c>
      <c r="C58" s="22" t="s">
        <v>135</v>
      </c>
      <c r="D58" s="18" t="s">
        <v>31</v>
      </c>
      <c r="E58" s="19" t="s">
        <v>14</v>
      </c>
      <c r="F58" s="20" t="s">
        <v>136</v>
      </c>
    </row>
    <row r="59" spans="1:6" s="2" customFormat="1" ht="12.6" customHeight="1">
      <c r="A59" s="22" t="s">
        <v>133</v>
      </c>
      <c r="B59" s="17" t="s">
        <v>134</v>
      </c>
      <c r="C59" s="22" t="s">
        <v>137</v>
      </c>
      <c r="D59" s="18" t="s">
        <v>31</v>
      </c>
      <c r="E59" s="19" t="s">
        <v>14</v>
      </c>
      <c r="F59" s="20" t="s">
        <v>138</v>
      </c>
    </row>
    <row r="60" spans="1:6" s="2" customFormat="1" ht="12.6" customHeight="1">
      <c r="A60" s="22" t="s">
        <v>139</v>
      </c>
      <c r="B60" s="17" t="s">
        <v>140</v>
      </c>
      <c r="C60" s="22" t="s">
        <v>141</v>
      </c>
      <c r="D60" s="18" t="s">
        <v>31</v>
      </c>
      <c r="E60" s="19" t="s">
        <v>14</v>
      </c>
      <c r="F60" s="20" t="s">
        <v>142</v>
      </c>
    </row>
    <row r="61" spans="1:6" s="2" customFormat="1" ht="12.6" customHeight="1">
      <c r="A61" s="22" t="s">
        <v>139</v>
      </c>
      <c r="B61" s="17" t="s">
        <v>140</v>
      </c>
      <c r="C61" s="22" t="s">
        <v>143</v>
      </c>
      <c r="D61" s="18" t="s">
        <v>31</v>
      </c>
      <c r="E61" s="19" t="s">
        <v>14</v>
      </c>
      <c r="F61" s="21" t="s">
        <v>144</v>
      </c>
    </row>
    <row r="62" spans="1:6" s="2" customFormat="1" ht="12.6" customHeight="1">
      <c r="A62" s="16" t="s">
        <v>7</v>
      </c>
      <c r="B62" s="17" t="s">
        <v>8</v>
      </c>
      <c r="C62" s="16" t="s">
        <v>145</v>
      </c>
      <c r="D62" s="18" t="s">
        <v>91</v>
      </c>
      <c r="E62" s="19" t="s">
        <v>14</v>
      </c>
      <c r="F62" s="20" t="s">
        <v>146</v>
      </c>
    </row>
    <row r="63" spans="1:6" s="2" customFormat="1" ht="12.6" customHeight="1">
      <c r="A63" s="16" t="s">
        <v>7</v>
      </c>
      <c r="B63" s="17" t="s">
        <v>8</v>
      </c>
      <c r="C63" s="16" t="s">
        <v>147</v>
      </c>
      <c r="D63" s="18" t="s">
        <v>82</v>
      </c>
      <c r="E63" s="19" t="s">
        <v>14</v>
      </c>
      <c r="F63" s="20" t="s">
        <v>148</v>
      </c>
    </row>
    <row r="64" spans="1:6" s="2" customFormat="1" ht="12.6" customHeight="1">
      <c r="A64" s="16" t="s">
        <v>7</v>
      </c>
      <c r="B64" s="17" t="s">
        <v>8</v>
      </c>
      <c r="C64" s="22" t="s">
        <v>149</v>
      </c>
      <c r="D64" s="18" t="s">
        <v>31</v>
      </c>
      <c r="E64" s="19" t="s">
        <v>14</v>
      </c>
      <c r="F64" s="20" t="s">
        <v>150</v>
      </c>
    </row>
    <row r="65" spans="1:6" s="2" customFormat="1" ht="12.6" customHeight="1">
      <c r="A65" s="16" t="s">
        <v>7</v>
      </c>
      <c r="B65" s="17" t="s">
        <v>8</v>
      </c>
      <c r="C65" s="16" t="s">
        <v>151</v>
      </c>
      <c r="D65" s="18" t="s">
        <v>31</v>
      </c>
      <c r="E65" s="19" t="s">
        <v>11</v>
      </c>
      <c r="F65" s="20" t="s">
        <v>152</v>
      </c>
    </row>
    <row r="66" spans="1:6" s="2" customFormat="1" ht="12.6" customHeight="1">
      <c r="A66" s="16" t="s">
        <v>7</v>
      </c>
      <c r="B66" s="17" t="s">
        <v>8</v>
      </c>
      <c r="C66" s="16" t="s">
        <v>153</v>
      </c>
      <c r="D66" s="18" t="s">
        <v>31</v>
      </c>
      <c r="E66" s="19" t="s">
        <v>14</v>
      </c>
      <c r="F66" s="20" t="s">
        <v>154</v>
      </c>
    </row>
    <row r="67" spans="1:6" s="2" customFormat="1" ht="12.6" customHeight="1">
      <c r="A67" s="16" t="s">
        <v>7</v>
      </c>
      <c r="B67" s="17" t="s">
        <v>8</v>
      </c>
      <c r="C67" s="22" t="s">
        <v>155</v>
      </c>
      <c r="D67" s="18" t="s">
        <v>91</v>
      </c>
      <c r="E67" s="19" t="s">
        <v>14</v>
      </c>
      <c r="F67" s="20" t="s">
        <v>156</v>
      </c>
    </row>
    <row r="68" spans="1:6" s="2" customFormat="1" ht="12.6" customHeight="1">
      <c r="A68" s="16" t="s">
        <v>7</v>
      </c>
      <c r="B68" s="17" t="s">
        <v>8</v>
      </c>
      <c r="C68" s="22" t="s">
        <v>157</v>
      </c>
      <c r="D68" s="18" t="s">
        <v>10</v>
      </c>
      <c r="E68" s="19" t="s">
        <v>14</v>
      </c>
      <c r="F68" s="20" t="s">
        <v>158</v>
      </c>
    </row>
    <row r="69" spans="1:6" s="2" customFormat="1" ht="12.6" customHeight="1">
      <c r="A69" s="16" t="s">
        <v>7</v>
      </c>
      <c r="B69" s="17" t="s">
        <v>8</v>
      </c>
      <c r="C69" s="79" t="s">
        <v>159</v>
      </c>
      <c r="D69" s="18" t="s">
        <v>31</v>
      </c>
      <c r="E69" s="19" t="s">
        <v>11</v>
      </c>
      <c r="F69" s="20" t="s">
        <v>160</v>
      </c>
    </row>
    <row r="70" spans="1:6" s="2" customFormat="1" ht="12.6" customHeight="1">
      <c r="A70" s="16" t="s">
        <v>7</v>
      </c>
      <c r="B70" s="17" t="s">
        <v>8</v>
      </c>
      <c r="C70" s="16" t="s">
        <v>161</v>
      </c>
      <c r="D70" s="18" t="s">
        <v>31</v>
      </c>
      <c r="E70" s="19" t="s">
        <v>14</v>
      </c>
      <c r="F70" s="20" t="s">
        <v>162</v>
      </c>
    </row>
    <row r="71" spans="1:6" s="2" customFormat="1" ht="12.6" customHeight="1">
      <c r="A71" s="16" t="s">
        <v>7</v>
      </c>
      <c r="B71" s="17" t="s">
        <v>8</v>
      </c>
      <c r="C71" s="22" t="s">
        <v>163</v>
      </c>
      <c r="D71" s="18" t="s">
        <v>10</v>
      </c>
      <c r="E71" s="19" t="s">
        <v>14</v>
      </c>
      <c r="F71" s="20" t="s">
        <v>164</v>
      </c>
    </row>
    <row r="72" spans="1:6" s="2" customFormat="1" ht="12.6" customHeight="1">
      <c r="A72" s="16" t="s">
        <v>7</v>
      </c>
      <c r="B72" s="17" t="s">
        <v>8</v>
      </c>
      <c r="C72" s="79" t="s">
        <v>165</v>
      </c>
      <c r="D72" s="18" t="s">
        <v>31</v>
      </c>
      <c r="E72" s="19" t="s">
        <v>11</v>
      </c>
      <c r="F72" s="20" t="s">
        <v>166</v>
      </c>
    </row>
    <row r="73" spans="1:6" s="2" customFormat="1" ht="12.6" customHeight="1">
      <c r="A73" s="19" t="s">
        <v>167</v>
      </c>
      <c r="B73" s="19" t="s">
        <v>168</v>
      </c>
      <c r="C73" s="19" t="s">
        <v>169</v>
      </c>
      <c r="D73" s="18" t="s">
        <v>82</v>
      </c>
      <c r="E73" s="19" t="s">
        <v>40</v>
      </c>
      <c r="F73" s="20" t="s">
        <v>170</v>
      </c>
    </row>
    <row r="74" spans="1:6" s="2" customFormat="1" ht="12.6" customHeight="1">
      <c r="A74" s="19" t="s">
        <v>167</v>
      </c>
      <c r="B74" s="19" t="s">
        <v>168</v>
      </c>
      <c r="C74" s="19" t="s">
        <v>171</v>
      </c>
      <c r="D74" s="18" t="s">
        <v>31</v>
      </c>
      <c r="E74" s="19" t="s">
        <v>40</v>
      </c>
      <c r="F74" s="20" t="s">
        <v>172</v>
      </c>
    </row>
    <row r="75" spans="1:6" s="2" customFormat="1" ht="12.6" customHeight="1">
      <c r="A75" s="19" t="s">
        <v>167</v>
      </c>
      <c r="B75" s="19" t="s">
        <v>168</v>
      </c>
      <c r="C75" s="19" t="s">
        <v>173</v>
      </c>
      <c r="D75" s="18" t="s">
        <v>31</v>
      </c>
      <c r="E75" s="19" t="s">
        <v>14</v>
      </c>
      <c r="F75" s="20" t="s">
        <v>174</v>
      </c>
    </row>
    <row r="76" spans="1:6" s="2" customFormat="1" ht="12.6" customHeight="1">
      <c r="A76" s="19" t="s">
        <v>167</v>
      </c>
      <c r="B76" s="19" t="s">
        <v>168</v>
      </c>
      <c r="C76" s="19" t="s">
        <v>175</v>
      </c>
      <c r="D76" s="18" t="s">
        <v>31</v>
      </c>
      <c r="E76" s="19" t="s">
        <v>40</v>
      </c>
      <c r="F76" s="20" t="s">
        <v>176</v>
      </c>
    </row>
    <row r="77" spans="1:6" s="2" customFormat="1" ht="12.6" customHeight="1">
      <c r="A77" s="19" t="s">
        <v>167</v>
      </c>
      <c r="B77" s="19" t="s">
        <v>168</v>
      </c>
      <c r="C77" s="19" t="s">
        <v>177</v>
      </c>
      <c r="D77" s="18" t="s">
        <v>31</v>
      </c>
      <c r="E77" s="19" t="s">
        <v>40</v>
      </c>
      <c r="F77" s="20" t="s">
        <v>178</v>
      </c>
    </row>
    <row r="78" spans="1:6" s="2" customFormat="1" ht="12.6" customHeight="1">
      <c r="A78" s="19" t="s">
        <v>167</v>
      </c>
      <c r="B78" s="19" t="s">
        <v>168</v>
      </c>
      <c r="C78" s="19" t="s">
        <v>179</v>
      </c>
      <c r="D78" s="18" t="s">
        <v>31</v>
      </c>
      <c r="E78" s="19" t="s">
        <v>14</v>
      </c>
      <c r="F78" s="20" t="s">
        <v>180</v>
      </c>
    </row>
    <row r="79" spans="1:6" s="2" customFormat="1" ht="12.6" customHeight="1">
      <c r="A79" s="19" t="s">
        <v>167</v>
      </c>
      <c r="B79" s="19" t="s">
        <v>168</v>
      </c>
      <c r="C79" s="19" t="s">
        <v>181</v>
      </c>
      <c r="D79" s="18" t="s">
        <v>31</v>
      </c>
      <c r="E79" s="19" t="s">
        <v>14</v>
      </c>
      <c r="F79" s="20" t="s">
        <v>182</v>
      </c>
    </row>
    <row r="80" spans="1:6" s="2" customFormat="1" ht="12.6" customHeight="1">
      <c r="A80" s="19" t="s">
        <v>167</v>
      </c>
      <c r="B80" s="19" t="s">
        <v>168</v>
      </c>
      <c r="C80" s="19" t="s">
        <v>183</v>
      </c>
      <c r="D80" s="18" t="s">
        <v>31</v>
      </c>
      <c r="E80" s="19" t="s">
        <v>14</v>
      </c>
      <c r="F80" s="20" t="s">
        <v>184</v>
      </c>
    </row>
    <row r="81" spans="1:6" s="2" customFormat="1" ht="12.6" customHeight="1">
      <c r="A81" s="19" t="s">
        <v>167</v>
      </c>
      <c r="B81" s="19" t="s">
        <v>168</v>
      </c>
      <c r="C81" s="19" t="s">
        <v>185</v>
      </c>
      <c r="D81" s="18" t="s">
        <v>31</v>
      </c>
      <c r="E81" s="19" t="s">
        <v>14</v>
      </c>
      <c r="F81" s="20" t="s">
        <v>186</v>
      </c>
    </row>
    <row r="82" spans="1:6" s="2" customFormat="1" ht="12.6" customHeight="1">
      <c r="A82" s="19" t="s">
        <v>167</v>
      </c>
      <c r="B82" s="19" t="s">
        <v>168</v>
      </c>
      <c r="C82" s="19" t="s">
        <v>187</v>
      </c>
      <c r="D82" s="18" t="s">
        <v>31</v>
      </c>
      <c r="E82" s="19" t="s">
        <v>14</v>
      </c>
      <c r="F82" s="20" t="s">
        <v>187</v>
      </c>
    </row>
    <row r="83" spans="1:6" s="2" customFormat="1" ht="12.6" customHeight="1">
      <c r="A83" s="19" t="s">
        <v>167</v>
      </c>
      <c r="B83" s="19" t="s">
        <v>168</v>
      </c>
      <c r="C83" s="19" t="s">
        <v>188</v>
      </c>
      <c r="D83" s="18" t="s">
        <v>31</v>
      </c>
      <c r="E83" s="19" t="s">
        <v>14</v>
      </c>
      <c r="F83" s="20" t="s">
        <v>189</v>
      </c>
    </row>
    <row r="84" spans="1:6" s="2" customFormat="1" ht="12.6" customHeight="1">
      <c r="A84" s="19" t="s">
        <v>167</v>
      </c>
      <c r="B84" s="19" t="s">
        <v>168</v>
      </c>
      <c r="C84" s="19" t="s">
        <v>190</v>
      </c>
      <c r="D84" s="18" t="s">
        <v>31</v>
      </c>
      <c r="E84" s="19" t="s">
        <v>14</v>
      </c>
      <c r="F84" s="20" t="s">
        <v>191</v>
      </c>
    </row>
    <row r="85" spans="1:6" s="2" customFormat="1" ht="12.6" customHeight="1">
      <c r="A85" s="19" t="s">
        <v>167</v>
      </c>
      <c r="B85" s="19" t="s">
        <v>168</v>
      </c>
      <c r="C85" s="19" t="s">
        <v>192</v>
      </c>
      <c r="D85" s="18" t="s">
        <v>31</v>
      </c>
      <c r="E85" s="19" t="s">
        <v>14</v>
      </c>
      <c r="F85" s="20" t="s">
        <v>193</v>
      </c>
    </row>
    <row r="86" spans="1:6" s="2" customFormat="1" ht="12.6" customHeight="1">
      <c r="A86" s="19" t="s">
        <v>167</v>
      </c>
      <c r="B86" s="19" t="s">
        <v>168</v>
      </c>
      <c r="C86" s="19" t="s">
        <v>194</v>
      </c>
      <c r="D86" s="18" t="s">
        <v>31</v>
      </c>
      <c r="E86" s="19" t="s">
        <v>14</v>
      </c>
      <c r="F86" s="20" t="s">
        <v>195</v>
      </c>
    </row>
    <row r="87" spans="1:6" s="2" customFormat="1" ht="12.6" customHeight="1">
      <c r="A87" s="19" t="s">
        <v>167</v>
      </c>
      <c r="B87" s="19" t="s">
        <v>168</v>
      </c>
      <c r="C87" s="19" t="s">
        <v>196</v>
      </c>
      <c r="D87" s="18" t="s">
        <v>31</v>
      </c>
      <c r="E87" s="19" t="s">
        <v>14</v>
      </c>
      <c r="F87" s="20" t="s">
        <v>197</v>
      </c>
    </row>
    <row r="88" spans="1:6" s="2" customFormat="1" ht="12.6" customHeight="1">
      <c r="A88" s="19" t="s">
        <v>167</v>
      </c>
      <c r="B88" s="19" t="s">
        <v>168</v>
      </c>
      <c r="C88" s="19" t="s">
        <v>198</v>
      </c>
      <c r="D88" s="18" t="s">
        <v>31</v>
      </c>
      <c r="E88" s="19" t="s">
        <v>14</v>
      </c>
      <c r="F88" s="20" t="s">
        <v>199</v>
      </c>
    </row>
    <row r="89" spans="1:6" s="2" customFormat="1" ht="12.6" customHeight="1">
      <c r="A89" s="19" t="s">
        <v>167</v>
      </c>
      <c r="B89" s="19" t="s">
        <v>168</v>
      </c>
      <c r="C89" s="19" t="s">
        <v>200</v>
      </c>
      <c r="D89" s="18" t="s">
        <v>31</v>
      </c>
      <c r="E89" s="19" t="s">
        <v>14</v>
      </c>
      <c r="F89" s="20" t="s">
        <v>201</v>
      </c>
    </row>
    <row r="90" spans="1:6" s="2" customFormat="1" ht="12.6" customHeight="1">
      <c r="A90" s="19" t="s">
        <v>167</v>
      </c>
      <c r="B90" s="19" t="s">
        <v>168</v>
      </c>
      <c r="C90" s="19" t="s">
        <v>202</v>
      </c>
      <c r="D90" s="18" t="s">
        <v>31</v>
      </c>
      <c r="E90" s="19" t="s">
        <v>14</v>
      </c>
      <c r="F90" s="20" t="s">
        <v>203</v>
      </c>
    </row>
    <row r="91" spans="1:6" s="2" customFormat="1" ht="12.6" customHeight="1">
      <c r="A91" s="19" t="s">
        <v>167</v>
      </c>
      <c r="B91" s="19" t="s">
        <v>168</v>
      </c>
      <c r="C91" s="19" t="s">
        <v>204</v>
      </c>
      <c r="D91" s="18" t="s">
        <v>31</v>
      </c>
      <c r="E91" s="19" t="s">
        <v>14</v>
      </c>
      <c r="F91" s="20" t="s">
        <v>205</v>
      </c>
    </row>
    <row r="92" spans="1:6" s="2" customFormat="1" ht="12.6" customHeight="1">
      <c r="A92" s="19" t="s">
        <v>167</v>
      </c>
      <c r="B92" s="19" t="s">
        <v>168</v>
      </c>
      <c r="C92" s="19" t="s">
        <v>206</v>
      </c>
      <c r="D92" s="18" t="s">
        <v>31</v>
      </c>
      <c r="E92" s="19" t="s">
        <v>14</v>
      </c>
      <c r="F92" s="20" t="s">
        <v>207</v>
      </c>
    </row>
    <row r="93" spans="1:6" s="2" customFormat="1" ht="12.6" customHeight="1">
      <c r="A93" s="19" t="s">
        <v>167</v>
      </c>
      <c r="B93" s="19" t="s">
        <v>168</v>
      </c>
      <c r="C93" s="19" t="s">
        <v>208</v>
      </c>
      <c r="D93" s="18" t="s">
        <v>31</v>
      </c>
      <c r="E93" s="19" t="s">
        <v>14</v>
      </c>
      <c r="F93" s="20" t="s">
        <v>209</v>
      </c>
    </row>
    <row r="94" spans="1:6" s="2" customFormat="1" ht="12.6" customHeight="1">
      <c r="A94" s="19" t="s">
        <v>167</v>
      </c>
      <c r="B94" s="19" t="s">
        <v>168</v>
      </c>
      <c r="C94" s="19" t="s">
        <v>210</v>
      </c>
      <c r="D94" s="18" t="s">
        <v>31</v>
      </c>
      <c r="E94" s="19" t="s">
        <v>14</v>
      </c>
      <c r="F94" s="20" t="s">
        <v>211</v>
      </c>
    </row>
    <row r="95" spans="1:6" s="2" customFormat="1" ht="12.6" customHeight="1">
      <c r="A95" s="19" t="s">
        <v>167</v>
      </c>
      <c r="B95" s="19" t="s">
        <v>168</v>
      </c>
      <c r="C95" s="19" t="s">
        <v>212</v>
      </c>
      <c r="D95" s="18" t="s">
        <v>31</v>
      </c>
      <c r="E95" s="19" t="s">
        <v>14</v>
      </c>
      <c r="F95" s="20" t="s">
        <v>213</v>
      </c>
    </row>
    <row r="96" spans="1:6" s="2" customFormat="1" ht="12.6" customHeight="1">
      <c r="A96" s="19" t="s">
        <v>167</v>
      </c>
      <c r="B96" s="19" t="s">
        <v>168</v>
      </c>
      <c r="C96" s="19" t="s">
        <v>214</v>
      </c>
      <c r="D96" s="18" t="s">
        <v>31</v>
      </c>
      <c r="E96" s="19" t="s">
        <v>14</v>
      </c>
      <c r="F96" s="20" t="s">
        <v>215</v>
      </c>
    </row>
    <row r="97" spans="1:6" s="2" customFormat="1" ht="12.6" customHeight="1">
      <c r="A97" s="19" t="s">
        <v>167</v>
      </c>
      <c r="B97" s="19" t="s">
        <v>168</v>
      </c>
      <c r="C97" s="19" t="s">
        <v>216</v>
      </c>
      <c r="D97" s="18" t="s">
        <v>31</v>
      </c>
      <c r="E97" s="19" t="s">
        <v>14</v>
      </c>
      <c r="F97" s="20" t="s">
        <v>217</v>
      </c>
    </row>
    <row r="98" spans="1:6" s="2" customFormat="1" ht="12.6" customHeight="1">
      <c r="A98" s="19" t="s">
        <v>167</v>
      </c>
      <c r="B98" s="19" t="s">
        <v>168</v>
      </c>
      <c r="C98" s="19" t="s">
        <v>218</v>
      </c>
      <c r="D98" s="18" t="s">
        <v>31</v>
      </c>
      <c r="E98" s="19" t="s">
        <v>14</v>
      </c>
      <c r="F98" s="20" t="s">
        <v>219</v>
      </c>
    </row>
    <row r="99" spans="1:6" s="2" customFormat="1" ht="12.6" customHeight="1">
      <c r="A99" s="19" t="s">
        <v>167</v>
      </c>
      <c r="B99" s="19" t="s">
        <v>168</v>
      </c>
      <c r="C99" s="19" t="s">
        <v>220</v>
      </c>
      <c r="D99" s="18" t="s">
        <v>31</v>
      </c>
      <c r="E99" s="19" t="s">
        <v>14</v>
      </c>
      <c r="F99" s="20" t="s">
        <v>221</v>
      </c>
    </row>
    <row r="100" spans="1:6" s="2" customFormat="1" ht="12.6" customHeight="1">
      <c r="A100" s="19" t="s">
        <v>167</v>
      </c>
      <c r="B100" s="19" t="s">
        <v>168</v>
      </c>
      <c r="C100" s="19" t="s">
        <v>222</v>
      </c>
      <c r="D100" s="18" t="s">
        <v>31</v>
      </c>
      <c r="E100" s="19" t="s">
        <v>14</v>
      </c>
      <c r="F100" s="20" t="s">
        <v>223</v>
      </c>
    </row>
    <row r="101" spans="1:6" s="2" customFormat="1" ht="12.6" customHeight="1">
      <c r="A101" s="19" t="s">
        <v>167</v>
      </c>
      <c r="B101" s="19" t="s">
        <v>168</v>
      </c>
      <c r="C101" s="19" t="s">
        <v>224</v>
      </c>
      <c r="D101" s="18" t="s">
        <v>31</v>
      </c>
      <c r="E101" s="19" t="s">
        <v>14</v>
      </c>
      <c r="F101" s="20" t="s">
        <v>225</v>
      </c>
    </row>
    <row r="102" spans="1:6" s="2" customFormat="1" ht="12.6" customHeight="1">
      <c r="A102" s="19" t="s">
        <v>167</v>
      </c>
      <c r="B102" s="19" t="s">
        <v>168</v>
      </c>
      <c r="C102" s="19" t="s">
        <v>226</v>
      </c>
      <c r="D102" s="18" t="s">
        <v>10</v>
      </c>
      <c r="E102" s="19" t="s">
        <v>11</v>
      </c>
      <c r="F102" s="20" t="s">
        <v>227</v>
      </c>
    </row>
    <row r="103" spans="1:6" s="2" customFormat="1" ht="12.6" customHeight="1">
      <c r="A103" s="19" t="s">
        <v>167</v>
      </c>
      <c r="B103" s="19" t="s">
        <v>168</v>
      </c>
      <c r="C103" s="19" t="s">
        <v>228</v>
      </c>
      <c r="D103" s="18" t="s">
        <v>10</v>
      </c>
      <c r="E103" s="19" t="s">
        <v>11</v>
      </c>
      <c r="F103" s="20" t="s">
        <v>229</v>
      </c>
    </row>
    <row r="104" spans="1:6" s="2" customFormat="1" ht="12.6" customHeight="1">
      <c r="A104" s="19" t="s">
        <v>167</v>
      </c>
      <c r="B104" s="19" t="s">
        <v>168</v>
      </c>
      <c r="C104" s="19" t="s">
        <v>230</v>
      </c>
      <c r="D104" s="18" t="s">
        <v>10</v>
      </c>
      <c r="E104" s="19" t="s">
        <v>14</v>
      </c>
      <c r="F104" s="20" t="s">
        <v>229</v>
      </c>
    </row>
    <row r="105" spans="1:6" s="2" customFormat="1" ht="12.6" customHeight="1">
      <c r="A105" s="19" t="s">
        <v>167</v>
      </c>
      <c r="B105" s="19" t="s">
        <v>168</v>
      </c>
      <c r="C105" s="19" t="s">
        <v>231</v>
      </c>
      <c r="D105" s="18" t="s">
        <v>10</v>
      </c>
      <c r="E105" s="19" t="s">
        <v>14</v>
      </c>
      <c r="F105" s="20" t="s">
        <v>231</v>
      </c>
    </row>
    <row r="106" spans="1:6" s="2" customFormat="1" ht="12.6" customHeight="1">
      <c r="A106" s="19" t="s">
        <v>167</v>
      </c>
      <c r="B106" s="19" t="s">
        <v>168</v>
      </c>
      <c r="C106" s="19" t="s">
        <v>232</v>
      </c>
      <c r="D106" s="18" t="s">
        <v>10</v>
      </c>
      <c r="E106" s="19" t="s">
        <v>14</v>
      </c>
      <c r="F106" s="20" t="s">
        <v>233</v>
      </c>
    </row>
    <row r="107" spans="1:6" s="2" customFormat="1" ht="12.6" customHeight="1">
      <c r="A107" s="19" t="s">
        <v>167</v>
      </c>
      <c r="B107" s="19" t="s">
        <v>168</v>
      </c>
      <c r="C107" s="19" t="s">
        <v>234</v>
      </c>
      <c r="D107" s="18" t="s">
        <v>10</v>
      </c>
      <c r="E107" s="19" t="s">
        <v>14</v>
      </c>
      <c r="F107" s="20" t="s">
        <v>235</v>
      </c>
    </row>
    <row r="108" spans="1:6" s="2" customFormat="1" ht="12.6" customHeight="1">
      <c r="A108" s="19" t="s">
        <v>167</v>
      </c>
      <c r="B108" s="19" t="s">
        <v>168</v>
      </c>
      <c r="C108" s="19" t="s">
        <v>236</v>
      </c>
      <c r="D108" s="18" t="s">
        <v>10</v>
      </c>
      <c r="E108" s="19" t="s">
        <v>40</v>
      </c>
      <c r="F108" s="20" t="s">
        <v>237</v>
      </c>
    </row>
    <row r="109" spans="1:6" s="2" customFormat="1" ht="12.6" customHeight="1">
      <c r="A109" s="19" t="s">
        <v>167</v>
      </c>
      <c r="B109" s="19" t="s">
        <v>168</v>
      </c>
      <c r="C109" s="19" t="s">
        <v>238</v>
      </c>
      <c r="D109" s="18" t="s">
        <v>10</v>
      </c>
      <c r="E109" s="19" t="s">
        <v>14</v>
      </c>
      <c r="F109" s="20" t="s">
        <v>239</v>
      </c>
    </row>
    <row r="110" spans="1:6" s="2" customFormat="1" ht="12.6" customHeight="1">
      <c r="A110" s="19" t="s">
        <v>167</v>
      </c>
      <c r="B110" s="19" t="s">
        <v>168</v>
      </c>
      <c r="C110" s="19" t="s">
        <v>240</v>
      </c>
      <c r="D110" s="18" t="s">
        <v>10</v>
      </c>
      <c r="E110" s="19" t="s">
        <v>14</v>
      </c>
      <c r="F110" s="20" t="s">
        <v>241</v>
      </c>
    </row>
    <row r="111" spans="1:6" s="2" customFormat="1" ht="12.6" customHeight="1">
      <c r="A111" s="19" t="s">
        <v>167</v>
      </c>
      <c r="B111" s="19" t="s">
        <v>168</v>
      </c>
      <c r="C111" s="19" t="s">
        <v>242</v>
      </c>
      <c r="D111" s="18" t="s">
        <v>10</v>
      </c>
      <c r="E111" s="19" t="s">
        <v>14</v>
      </c>
      <c r="F111" s="20" t="s">
        <v>243</v>
      </c>
    </row>
    <row r="112" spans="1:6" s="2" customFormat="1" ht="12.6" customHeight="1">
      <c r="A112" s="19" t="s">
        <v>167</v>
      </c>
      <c r="B112" s="19" t="s">
        <v>168</v>
      </c>
      <c r="C112" s="19" t="s">
        <v>244</v>
      </c>
      <c r="D112" s="18" t="s">
        <v>10</v>
      </c>
      <c r="E112" s="19" t="s">
        <v>14</v>
      </c>
      <c r="F112" s="20" t="s">
        <v>245</v>
      </c>
    </row>
    <row r="113" spans="1:6" s="2" customFormat="1" ht="12.6" customHeight="1">
      <c r="A113" s="19" t="s">
        <v>246</v>
      </c>
      <c r="B113" s="19" t="s">
        <v>247</v>
      </c>
      <c r="C113" s="14" t="s">
        <v>248</v>
      </c>
      <c r="D113" s="18" t="s">
        <v>10</v>
      </c>
      <c r="E113" s="19" t="s">
        <v>14</v>
      </c>
      <c r="F113" s="24" t="s">
        <v>249</v>
      </c>
    </row>
    <row r="114" spans="1:6" s="2" customFormat="1" ht="12.6" customHeight="1">
      <c r="A114" s="19" t="s">
        <v>246</v>
      </c>
      <c r="B114" s="19" t="s">
        <v>247</v>
      </c>
      <c r="C114" s="14" t="s">
        <v>250</v>
      </c>
      <c r="D114" s="18" t="s">
        <v>10</v>
      </c>
      <c r="E114" s="19" t="s">
        <v>14</v>
      </c>
      <c r="F114" s="24" t="s">
        <v>251</v>
      </c>
    </row>
    <row r="115" spans="1:6" s="2" customFormat="1" ht="12.6" customHeight="1">
      <c r="A115" s="19" t="s">
        <v>246</v>
      </c>
      <c r="B115" s="19" t="s">
        <v>247</v>
      </c>
      <c r="C115" s="25" t="s">
        <v>252</v>
      </c>
      <c r="D115" s="18" t="s">
        <v>31</v>
      </c>
      <c r="E115" s="19" t="s">
        <v>14</v>
      </c>
      <c r="F115" s="24" t="s">
        <v>253</v>
      </c>
    </row>
    <row r="116" spans="1:6" s="2" customFormat="1" ht="12.6" customHeight="1">
      <c r="A116" s="19" t="s">
        <v>246</v>
      </c>
      <c r="B116" s="19" t="s">
        <v>247</v>
      </c>
      <c r="C116" s="25" t="s">
        <v>254</v>
      </c>
      <c r="D116" s="18" t="s">
        <v>31</v>
      </c>
      <c r="E116" s="19" t="s">
        <v>14</v>
      </c>
      <c r="F116" s="24" t="s">
        <v>255</v>
      </c>
    </row>
    <row r="117" spans="1:6" s="2" customFormat="1" ht="12.6" customHeight="1">
      <c r="A117" s="19" t="s">
        <v>246</v>
      </c>
      <c r="B117" s="19" t="s">
        <v>247</v>
      </c>
      <c r="C117" s="25" t="s">
        <v>256</v>
      </c>
      <c r="D117" s="18" t="s">
        <v>31</v>
      </c>
      <c r="E117" s="19" t="s">
        <v>14</v>
      </c>
      <c r="F117" s="26" t="s">
        <v>257</v>
      </c>
    </row>
    <row r="118" spans="1:6" s="2" customFormat="1" ht="12.6" customHeight="1">
      <c r="A118" s="19" t="s">
        <v>246</v>
      </c>
      <c r="B118" s="19" t="s">
        <v>247</v>
      </c>
      <c r="C118" s="25" t="s">
        <v>258</v>
      </c>
      <c r="D118" s="18" t="s">
        <v>31</v>
      </c>
      <c r="E118" s="19" t="s">
        <v>14</v>
      </c>
      <c r="F118" s="26" t="s">
        <v>259</v>
      </c>
    </row>
    <row r="119" spans="1:6" s="2" customFormat="1" ht="12.6" customHeight="1">
      <c r="A119" s="19" t="s">
        <v>246</v>
      </c>
      <c r="B119" s="19" t="s">
        <v>247</v>
      </c>
      <c r="C119" s="25" t="s">
        <v>260</v>
      </c>
      <c r="D119" s="18" t="s">
        <v>31</v>
      </c>
      <c r="E119" s="19" t="s">
        <v>14</v>
      </c>
      <c r="F119" s="26" t="s">
        <v>261</v>
      </c>
    </row>
    <row r="120" spans="1:6" s="2" customFormat="1" ht="12.6" customHeight="1">
      <c r="A120" s="19" t="s">
        <v>246</v>
      </c>
      <c r="B120" s="19" t="s">
        <v>247</v>
      </c>
      <c r="C120" s="25" t="s">
        <v>262</v>
      </c>
      <c r="D120" s="18" t="s">
        <v>31</v>
      </c>
      <c r="E120" s="19" t="s">
        <v>14</v>
      </c>
      <c r="F120" s="24" t="s">
        <v>263</v>
      </c>
    </row>
    <row r="121" spans="1:6" s="2" customFormat="1" ht="12.6" customHeight="1">
      <c r="A121" s="19" t="s">
        <v>246</v>
      </c>
      <c r="B121" s="19" t="s">
        <v>247</v>
      </c>
      <c r="C121" s="25" t="s">
        <v>264</v>
      </c>
      <c r="D121" s="18" t="s">
        <v>82</v>
      </c>
      <c r="E121" s="19" t="s">
        <v>14</v>
      </c>
      <c r="F121" s="24" t="s">
        <v>265</v>
      </c>
    </row>
    <row r="122" spans="1:6" s="2" customFormat="1" ht="12.6" customHeight="1">
      <c r="A122" s="19" t="s">
        <v>246</v>
      </c>
      <c r="B122" s="19" t="s">
        <v>247</v>
      </c>
      <c r="C122" s="25" t="s">
        <v>266</v>
      </c>
      <c r="D122" s="18" t="s">
        <v>31</v>
      </c>
      <c r="E122" s="19" t="s">
        <v>14</v>
      </c>
      <c r="F122" s="24" t="s">
        <v>267</v>
      </c>
    </row>
    <row r="123" spans="1:6" s="2" customFormat="1" ht="12.6" customHeight="1">
      <c r="A123" s="19" t="s">
        <v>246</v>
      </c>
      <c r="B123" s="19" t="s">
        <v>247</v>
      </c>
      <c r="C123" s="25" t="s">
        <v>268</v>
      </c>
      <c r="D123" s="18" t="s">
        <v>31</v>
      </c>
      <c r="E123" s="19" t="s">
        <v>14</v>
      </c>
      <c r="F123" s="24" t="s">
        <v>269</v>
      </c>
    </row>
    <row r="124" spans="1:6" s="2" customFormat="1" ht="12.6" customHeight="1">
      <c r="A124" s="19" t="s">
        <v>246</v>
      </c>
      <c r="B124" s="19" t="s">
        <v>247</v>
      </c>
      <c r="C124" s="25" t="s">
        <v>270</v>
      </c>
      <c r="D124" s="18" t="s">
        <v>82</v>
      </c>
      <c r="E124" s="19" t="s">
        <v>14</v>
      </c>
      <c r="F124" s="24" t="s">
        <v>271</v>
      </c>
    </row>
    <row r="125" spans="1:6" s="2" customFormat="1" ht="12.6" customHeight="1">
      <c r="A125" s="19" t="s">
        <v>246</v>
      </c>
      <c r="B125" s="19" t="s">
        <v>247</v>
      </c>
      <c r="C125" s="25" t="s">
        <v>272</v>
      </c>
      <c r="D125" s="18" t="s">
        <v>31</v>
      </c>
      <c r="E125" s="19" t="s">
        <v>14</v>
      </c>
      <c r="F125" s="26" t="s">
        <v>273</v>
      </c>
    </row>
    <row r="126" spans="1:6" s="2" customFormat="1" ht="12.6" customHeight="1">
      <c r="A126" s="19" t="s">
        <v>246</v>
      </c>
      <c r="B126" s="19" t="s">
        <v>247</v>
      </c>
      <c r="C126" s="25" t="s">
        <v>274</v>
      </c>
      <c r="D126" s="18" t="s">
        <v>82</v>
      </c>
      <c r="E126" s="19" t="s">
        <v>14</v>
      </c>
      <c r="F126" s="26" t="s">
        <v>275</v>
      </c>
    </row>
    <row r="127" spans="1:6" s="2" customFormat="1" ht="12.6" customHeight="1">
      <c r="A127" s="19" t="s">
        <v>246</v>
      </c>
      <c r="B127" s="19" t="s">
        <v>247</v>
      </c>
      <c r="C127" s="25" t="s">
        <v>276</v>
      </c>
      <c r="D127" s="18" t="s">
        <v>82</v>
      </c>
      <c r="E127" s="19" t="s">
        <v>14</v>
      </c>
      <c r="F127" s="26" t="s">
        <v>277</v>
      </c>
    </row>
    <row r="128" spans="1:6" s="2" customFormat="1" ht="12.6" customHeight="1">
      <c r="A128" s="19" t="s">
        <v>246</v>
      </c>
      <c r="B128" s="19" t="s">
        <v>247</v>
      </c>
      <c r="C128" s="25" t="s">
        <v>278</v>
      </c>
      <c r="D128" s="18" t="s">
        <v>31</v>
      </c>
      <c r="E128" s="19" t="s">
        <v>14</v>
      </c>
      <c r="F128" s="26" t="s">
        <v>279</v>
      </c>
    </row>
    <row r="129" spans="1:6" s="2" customFormat="1" ht="12.6" customHeight="1">
      <c r="A129" s="19" t="s">
        <v>246</v>
      </c>
      <c r="B129" s="19" t="s">
        <v>247</v>
      </c>
      <c r="C129" s="25" t="s">
        <v>280</v>
      </c>
      <c r="D129" s="18" t="s">
        <v>82</v>
      </c>
      <c r="E129" s="19" t="s">
        <v>14</v>
      </c>
      <c r="F129" s="24" t="s">
        <v>281</v>
      </c>
    </row>
    <row r="130" spans="1:6" s="2" customFormat="1" ht="12.6" customHeight="1">
      <c r="A130" s="19" t="s">
        <v>246</v>
      </c>
      <c r="B130" s="19" t="s">
        <v>247</v>
      </c>
      <c r="C130" s="25" t="s">
        <v>282</v>
      </c>
      <c r="D130" s="18" t="s">
        <v>82</v>
      </c>
      <c r="E130" s="19" t="s">
        <v>14</v>
      </c>
      <c r="F130" s="24" t="s">
        <v>283</v>
      </c>
    </row>
    <row r="131" spans="1:6" s="2" customFormat="1" ht="12.6" customHeight="1">
      <c r="A131" s="19" t="s">
        <v>246</v>
      </c>
      <c r="B131" s="19" t="s">
        <v>247</v>
      </c>
      <c r="C131" s="25" t="s">
        <v>284</v>
      </c>
      <c r="D131" s="18" t="s">
        <v>82</v>
      </c>
      <c r="E131" s="19" t="s">
        <v>14</v>
      </c>
      <c r="F131" s="24" t="s">
        <v>285</v>
      </c>
    </row>
    <row r="132" spans="1:6" s="2" customFormat="1" ht="12.6" customHeight="1">
      <c r="A132" s="19" t="s">
        <v>246</v>
      </c>
      <c r="B132" s="19" t="s">
        <v>247</v>
      </c>
      <c r="C132" s="25" t="s">
        <v>286</v>
      </c>
      <c r="D132" s="18" t="s">
        <v>82</v>
      </c>
      <c r="E132" s="19" t="s">
        <v>14</v>
      </c>
      <c r="F132" s="26" t="s">
        <v>287</v>
      </c>
    </row>
    <row r="133" spans="1:6" s="2" customFormat="1" ht="12.6" customHeight="1">
      <c r="A133" s="19" t="s">
        <v>246</v>
      </c>
      <c r="B133" s="19" t="s">
        <v>247</v>
      </c>
      <c r="C133" s="25" t="s">
        <v>288</v>
      </c>
      <c r="D133" s="18" t="s">
        <v>31</v>
      </c>
      <c r="E133" s="19" t="s">
        <v>14</v>
      </c>
      <c r="F133" s="24" t="s">
        <v>289</v>
      </c>
    </row>
    <row r="134" spans="1:6" s="2" customFormat="1" ht="12.6" customHeight="1">
      <c r="A134" s="19" t="s">
        <v>246</v>
      </c>
      <c r="B134" s="19" t="s">
        <v>247</v>
      </c>
      <c r="C134" s="25" t="s">
        <v>290</v>
      </c>
      <c r="D134" s="18" t="s">
        <v>31</v>
      </c>
      <c r="E134" s="19" t="s">
        <v>14</v>
      </c>
      <c r="F134" s="24" t="s">
        <v>291</v>
      </c>
    </row>
    <row r="135" spans="1:6" s="2" customFormat="1" ht="12.6" customHeight="1">
      <c r="A135" s="19" t="s">
        <v>246</v>
      </c>
      <c r="B135" s="19" t="s">
        <v>247</v>
      </c>
      <c r="C135" s="25" t="s">
        <v>292</v>
      </c>
      <c r="D135" s="18" t="s">
        <v>82</v>
      </c>
      <c r="E135" s="19" t="s">
        <v>14</v>
      </c>
      <c r="F135" s="24" t="s">
        <v>293</v>
      </c>
    </row>
    <row r="136" spans="1:6" s="2" customFormat="1" ht="12.6" customHeight="1">
      <c r="A136" s="19" t="s">
        <v>246</v>
      </c>
      <c r="B136" s="19" t="s">
        <v>247</v>
      </c>
      <c r="C136" s="25" t="s">
        <v>294</v>
      </c>
      <c r="D136" s="18" t="s">
        <v>82</v>
      </c>
      <c r="E136" s="19" t="s">
        <v>14</v>
      </c>
      <c r="F136" s="26" t="s">
        <v>295</v>
      </c>
    </row>
    <row r="137" spans="1:6" s="2" customFormat="1" ht="12.6" customHeight="1">
      <c r="A137" s="19" t="s">
        <v>246</v>
      </c>
      <c r="B137" s="19" t="s">
        <v>247</v>
      </c>
      <c r="C137" s="25" t="s">
        <v>296</v>
      </c>
      <c r="D137" s="18" t="s">
        <v>82</v>
      </c>
      <c r="E137" s="19" t="s">
        <v>14</v>
      </c>
      <c r="F137" s="24" t="s">
        <v>297</v>
      </c>
    </row>
    <row r="138" spans="1:6" s="2" customFormat="1" ht="12.6" customHeight="1">
      <c r="A138" s="19" t="s">
        <v>246</v>
      </c>
      <c r="B138" s="19" t="s">
        <v>247</v>
      </c>
      <c r="C138" s="25" t="s">
        <v>298</v>
      </c>
      <c r="D138" s="18" t="s">
        <v>31</v>
      </c>
      <c r="E138" s="19" t="s">
        <v>14</v>
      </c>
      <c r="F138" s="26" t="s">
        <v>299</v>
      </c>
    </row>
    <row r="139" spans="1:6" s="2" customFormat="1" ht="12.6" customHeight="1">
      <c r="A139" s="19" t="s">
        <v>246</v>
      </c>
      <c r="B139" s="19" t="s">
        <v>247</v>
      </c>
      <c r="C139" s="25" t="s">
        <v>300</v>
      </c>
      <c r="D139" s="18" t="s">
        <v>82</v>
      </c>
      <c r="E139" s="19" t="s">
        <v>14</v>
      </c>
      <c r="F139" s="24" t="s">
        <v>301</v>
      </c>
    </row>
    <row r="140" spans="1:6" s="2" customFormat="1" ht="12.6" customHeight="1">
      <c r="A140" s="19" t="s">
        <v>246</v>
      </c>
      <c r="B140" s="19" t="s">
        <v>247</v>
      </c>
      <c r="C140" s="25" t="s">
        <v>302</v>
      </c>
      <c r="D140" s="18" t="s">
        <v>82</v>
      </c>
      <c r="E140" s="19" t="s">
        <v>14</v>
      </c>
      <c r="F140" s="26" t="s">
        <v>303</v>
      </c>
    </row>
    <row r="141" spans="1:6" s="2" customFormat="1" ht="12.6" customHeight="1">
      <c r="A141" s="19" t="s">
        <v>246</v>
      </c>
      <c r="B141" s="19" t="s">
        <v>247</v>
      </c>
      <c r="C141" s="25" t="s">
        <v>304</v>
      </c>
      <c r="D141" s="18" t="s">
        <v>31</v>
      </c>
      <c r="E141" s="19" t="s">
        <v>14</v>
      </c>
      <c r="F141" s="24" t="s">
        <v>305</v>
      </c>
    </row>
    <row r="142" spans="1:6" s="2" customFormat="1" ht="12.6" customHeight="1">
      <c r="A142" s="19" t="s">
        <v>246</v>
      </c>
      <c r="B142" s="19" t="s">
        <v>247</v>
      </c>
      <c r="C142" s="27" t="s">
        <v>306</v>
      </c>
      <c r="D142" s="18" t="s">
        <v>31</v>
      </c>
      <c r="E142" s="19" t="s">
        <v>14</v>
      </c>
      <c r="F142" s="24" t="s">
        <v>307</v>
      </c>
    </row>
    <row r="143" spans="1:6" s="2" customFormat="1" ht="12.6" customHeight="1">
      <c r="A143" s="19" t="s">
        <v>246</v>
      </c>
      <c r="B143" s="19" t="s">
        <v>247</v>
      </c>
      <c r="C143" s="27" t="s">
        <v>308</v>
      </c>
      <c r="D143" s="18" t="s">
        <v>82</v>
      </c>
      <c r="E143" s="19" t="s">
        <v>14</v>
      </c>
      <c r="F143" s="24" t="s">
        <v>309</v>
      </c>
    </row>
    <row r="144" spans="1:6" s="2" customFormat="1" ht="12.6" customHeight="1">
      <c r="A144" s="19" t="s">
        <v>246</v>
      </c>
      <c r="B144" s="19" t="s">
        <v>247</v>
      </c>
      <c r="C144" s="25" t="s">
        <v>310</v>
      </c>
      <c r="D144" s="18" t="s">
        <v>31</v>
      </c>
      <c r="E144" s="19" t="s">
        <v>14</v>
      </c>
      <c r="F144" s="24" t="s">
        <v>311</v>
      </c>
    </row>
    <row r="145" spans="1:6" s="2" customFormat="1" ht="12.6" customHeight="1">
      <c r="A145" s="19" t="s">
        <v>246</v>
      </c>
      <c r="B145" s="19" t="s">
        <v>247</v>
      </c>
      <c r="C145" s="25" t="s">
        <v>312</v>
      </c>
      <c r="D145" s="18" t="s">
        <v>82</v>
      </c>
      <c r="E145" s="19" t="s">
        <v>14</v>
      </c>
      <c r="F145" s="26" t="s">
        <v>313</v>
      </c>
    </row>
    <row r="146" spans="1:6" s="2" customFormat="1" ht="12.6" customHeight="1">
      <c r="A146" s="19" t="s">
        <v>246</v>
      </c>
      <c r="B146" s="19" t="s">
        <v>247</v>
      </c>
      <c r="C146" s="25" t="s">
        <v>314</v>
      </c>
      <c r="D146" s="18" t="s">
        <v>82</v>
      </c>
      <c r="E146" s="19" t="s">
        <v>14</v>
      </c>
      <c r="F146" s="24" t="s">
        <v>315</v>
      </c>
    </row>
    <row r="147" spans="1:6" s="2" customFormat="1" ht="12.6" customHeight="1">
      <c r="A147" s="19" t="s">
        <v>246</v>
      </c>
      <c r="B147" s="19" t="s">
        <v>247</v>
      </c>
      <c r="C147" s="25" t="s">
        <v>316</v>
      </c>
      <c r="D147" s="18" t="s">
        <v>82</v>
      </c>
      <c r="E147" s="19" t="s">
        <v>14</v>
      </c>
      <c r="F147" s="24" t="s">
        <v>317</v>
      </c>
    </row>
    <row r="148" spans="1:6" s="2" customFormat="1" ht="12.6" customHeight="1">
      <c r="A148" s="19" t="s">
        <v>246</v>
      </c>
      <c r="B148" s="19" t="s">
        <v>247</v>
      </c>
      <c r="C148" s="25" t="s">
        <v>318</v>
      </c>
      <c r="D148" s="18" t="s">
        <v>82</v>
      </c>
      <c r="E148" s="19" t="s">
        <v>14</v>
      </c>
      <c r="F148" s="26" t="s">
        <v>319</v>
      </c>
    </row>
    <row r="149" spans="1:6" s="2" customFormat="1" ht="12.6" customHeight="1">
      <c r="A149" s="19" t="s">
        <v>246</v>
      </c>
      <c r="B149" s="19" t="s">
        <v>247</v>
      </c>
      <c r="C149" s="25" t="s">
        <v>320</v>
      </c>
      <c r="D149" s="18" t="s">
        <v>82</v>
      </c>
      <c r="E149" s="19" t="s">
        <v>14</v>
      </c>
      <c r="F149" s="26" t="s">
        <v>321</v>
      </c>
    </row>
    <row r="150" spans="1:6" s="2" customFormat="1" ht="12.6" customHeight="1">
      <c r="A150" s="19" t="s">
        <v>246</v>
      </c>
      <c r="B150" s="19" t="s">
        <v>247</v>
      </c>
      <c r="C150" s="25" t="s">
        <v>322</v>
      </c>
      <c r="D150" s="18" t="s">
        <v>82</v>
      </c>
      <c r="E150" s="19" t="s">
        <v>14</v>
      </c>
      <c r="F150" s="24" t="s">
        <v>323</v>
      </c>
    </row>
    <row r="151" spans="1:6" s="2" customFormat="1" ht="12.6" customHeight="1">
      <c r="A151" s="19" t="s">
        <v>246</v>
      </c>
      <c r="B151" s="19" t="s">
        <v>247</v>
      </c>
      <c r="C151" s="25" t="s">
        <v>324</v>
      </c>
      <c r="D151" s="18" t="s">
        <v>82</v>
      </c>
      <c r="E151" s="19" t="s">
        <v>14</v>
      </c>
      <c r="F151" s="26" t="s">
        <v>325</v>
      </c>
    </row>
    <row r="152" spans="1:6" s="2" customFormat="1" ht="12.6" customHeight="1">
      <c r="A152" s="19" t="s">
        <v>246</v>
      </c>
      <c r="B152" s="19" t="s">
        <v>247</v>
      </c>
      <c r="C152" s="25" t="s">
        <v>326</v>
      </c>
      <c r="D152" s="18" t="s">
        <v>82</v>
      </c>
      <c r="E152" s="19" t="s">
        <v>14</v>
      </c>
      <c r="F152" s="24" t="s">
        <v>327</v>
      </c>
    </row>
    <row r="153" spans="1:6" s="2" customFormat="1" ht="12.6" customHeight="1">
      <c r="A153" s="19" t="s">
        <v>246</v>
      </c>
      <c r="B153" s="19" t="s">
        <v>247</v>
      </c>
      <c r="C153" s="25" t="s">
        <v>328</v>
      </c>
      <c r="D153" s="18" t="s">
        <v>82</v>
      </c>
      <c r="E153" s="19" t="s">
        <v>14</v>
      </c>
      <c r="F153" s="24" t="s">
        <v>329</v>
      </c>
    </row>
    <row r="154" spans="1:6" s="2" customFormat="1" ht="12.6" customHeight="1">
      <c r="A154" s="19" t="s">
        <v>246</v>
      </c>
      <c r="B154" s="19" t="s">
        <v>247</v>
      </c>
      <c r="C154" s="25" t="s">
        <v>330</v>
      </c>
      <c r="D154" s="18" t="s">
        <v>82</v>
      </c>
      <c r="E154" s="19" t="s">
        <v>14</v>
      </c>
      <c r="F154" s="24" t="s">
        <v>331</v>
      </c>
    </row>
    <row r="155" spans="1:6" s="2" customFormat="1" ht="12.6" customHeight="1">
      <c r="A155" s="19" t="s">
        <v>246</v>
      </c>
      <c r="B155" s="19" t="s">
        <v>247</v>
      </c>
      <c r="C155" s="25" t="s">
        <v>332</v>
      </c>
      <c r="D155" s="18" t="s">
        <v>82</v>
      </c>
      <c r="E155" s="19" t="s">
        <v>14</v>
      </c>
      <c r="F155" s="24" t="s">
        <v>333</v>
      </c>
    </row>
    <row r="156" spans="1:6" s="2" customFormat="1" ht="12.6" customHeight="1">
      <c r="A156" s="19" t="s">
        <v>246</v>
      </c>
      <c r="B156" s="19" t="s">
        <v>247</v>
      </c>
      <c r="C156" s="25" t="s">
        <v>334</v>
      </c>
      <c r="D156" s="18" t="s">
        <v>82</v>
      </c>
      <c r="E156" s="19" t="s">
        <v>14</v>
      </c>
      <c r="F156" s="26" t="s">
        <v>335</v>
      </c>
    </row>
    <row r="157" spans="1:6" s="2" customFormat="1" ht="12.6" customHeight="1">
      <c r="A157" s="19" t="s">
        <v>246</v>
      </c>
      <c r="B157" s="19" t="s">
        <v>247</v>
      </c>
      <c r="C157" s="25" t="s">
        <v>336</v>
      </c>
      <c r="D157" s="18" t="s">
        <v>82</v>
      </c>
      <c r="E157" s="19" t="s">
        <v>14</v>
      </c>
      <c r="F157" s="24" t="s">
        <v>261</v>
      </c>
    </row>
    <row r="158" spans="1:6" s="2" customFormat="1" ht="12.6" customHeight="1">
      <c r="A158" s="19" t="s">
        <v>246</v>
      </c>
      <c r="B158" s="19" t="s">
        <v>247</v>
      </c>
      <c r="C158" s="25" t="s">
        <v>337</v>
      </c>
      <c r="D158" s="18" t="s">
        <v>82</v>
      </c>
      <c r="E158" s="19" t="s">
        <v>14</v>
      </c>
      <c r="F158" s="26" t="s">
        <v>338</v>
      </c>
    </row>
    <row r="159" spans="1:6" s="2" customFormat="1" ht="12.6" customHeight="1">
      <c r="A159" s="19" t="s">
        <v>246</v>
      </c>
      <c r="B159" s="19" t="s">
        <v>247</v>
      </c>
      <c r="C159" s="25" t="s">
        <v>339</v>
      </c>
      <c r="D159" s="18" t="s">
        <v>82</v>
      </c>
      <c r="E159" s="19" t="s">
        <v>14</v>
      </c>
      <c r="F159" s="24" t="s">
        <v>273</v>
      </c>
    </row>
    <row r="160" spans="1:6" s="2" customFormat="1" ht="12.6" customHeight="1">
      <c r="A160" s="19" t="s">
        <v>246</v>
      </c>
      <c r="B160" s="19" t="s">
        <v>247</v>
      </c>
      <c r="C160" s="25" t="s">
        <v>340</v>
      </c>
      <c r="D160" s="18" t="s">
        <v>82</v>
      </c>
      <c r="E160" s="19" t="s">
        <v>14</v>
      </c>
      <c r="F160" s="26" t="s">
        <v>341</v>
      </c>
    </row>
    <row r="161" spans="1:6" s="2" customFormat="1" ht="12.6" customHeight="1">
      <c r="A161" s="19" t="s">
        <v>246</v>
      </c>
      <c r="B161" s="19" t="s">
        <v>247</v>
      </c>
      <c r="C161" s="25" t="s">
        <v>342</v>
      </c>
      <c r="D161" s="18" t="s">
        <v>82</v>
      </c>
      <c r="E161" s="19" t="s">
        <v>14</v>
      </c>
      <c r="F161" s="26" t="s">
        <v>343</v>
      </c>
    </row>
    <row r="162" spans="1:6" s="2" customFormat="1" ht="12.6" customHeight="1">
      <c r="A162" s="19" t="s">
        <v>246</v>
      </c>
      <c r="B162" s="19" t="s">
        <v>247</v>
      </c>
      <c r="C162" s="28" t="s">
        <v>344</v>
      </c>
      <c r="D162" s="18" t="s">
        <v>82</v>
      </c>
      <c r="E162" s="19" t="s">
        <v>14</v>
      </c>
      <c r="F162" s="29" t="s">
        <v>345</v>
      </c>
    </row>
    <row r="163" spans="1:6" s="2" customFormat="1" ht="12.6" customHeight="1">
      <c r="A163" s="19" t="s">
        <v>246</v>
      </c>
      <c r="B163" s="19" t="s">
        <v>247</v>
      </c>
      <c r="C163" s="25" t="s">
        <v>346</v>
      </c>
      <c r="D163" s="18" t="s">
        <v>31</v>
      </c>
      <c r="E163" s="19" t="s">
        <v>14</v>
      </c>
      <c r="F163" s="24" t="s">
        <v>347</v>
      </c>
    </row>
    <row r="164" spans="1:6" s="2" customFormat="1" ht="12.6" customHeight="1">
      <c r="A164" s="19" t="s">
        <v>246</v>
      </c>
      <c r="B164" s="19" t="s">
        <v>247</v>
      </c>
      <c r="C164" s="25" t="s">
        <v>348</v>
      </c>
      <c r="D164" s="18" t="s">
        <v>31</v>
      </c>
      <c r="E164" s="19" t="s">
        <v>14</v>
      </c>
      <c r="F164" s="24" t="s">
        <v>349</v>
      </c>
    </row>
    <row r="165" spans="1:6" s="2" customFormat="1" ht="12.6" customHeight="1">
      <c r="A165" s="19" t="s">
        <v>246</v>
      </c>
      <c r="B165" s="19" t="s">
        <v>247</v>
      </c>
      <c r="C165" s="25" t="s">
        <v>350</v>
      </c>
      <c r="D165" s="18" t="s">
        <v>31</v>
      </c>
      <c r="E165" s="19" t="s">
        <v>14</v>
      </c>
      <c r="F165" s="24" t="s">
        <v>351</v>
      </c>
    </row>
    <row r="166" spans="1:6" s="2" customFormat="1" ht="12.6" customHeight="1">
      <c r="A166" s="19" t="s">
        <v>246</v>
      </c>
      <c r="B166" s="19" t="s">
        <v>247</v>
      </c>
      <c r="C166" s="25" t="s">
        <v>352</v>
      </c>
      <c r="D166" s="18" t="s">
        <v>31</v>
      </c>
      <c r="E166" s="19" t="s">
        <v>353</v>
      </c>
      <c r="F166" s="24" t="s">
        <v>354</v>
      </c>
    </row>
    <row r="167" spans="1:6" s="3" customFormat="1" ht="12.6" customHeight="1">
      <c r="A167" s="22" t="s">
        <v>355</v>
      </c>
      <c r="B167" s="14" t="s">
        <v>356</v>
      </c>
      <c r="C167" s="22" t="s">
        <v>357</v>
      </c>
      <c r="D167" s="30" t="s">
        <v>10</v>
      </c>
      <c r="E167" s="22" t="s">
        <v>358</v>
      </c>
      <c r="F167" s="31" t="s">
        <v>359</v>
      </c>
    </row>
    <row r="168" spans="1:6" s="3" customFormat="1" ht="12.6" customHeight="1">
      <c r="A168" s="22" t="s">
        <v>355</v>
      </c>
      <c r="B168" s="14" t="s">
        <v>356</v>
      </c>
      <c r="C168" s="22" t="s">
        <v>360</v>
      </c>
      <c r="D168" s="30" t="s">
        <v>10</v>
      </c>
      <c r="E168" s="22" t="s">
        <v>358</v>
      </c>
      <c r="F168" s="31" t="s">
        <v>361</v>
      </c>
    </row>
    <row r="169" spans="1:6" s="3" customFormat="1" ht="12.6" customHeight="1">
      <c r="A169" s="22" t="s">
        <v>355</v>
      </c>
      <c r="B169" s="14" t="s">
        <v>356</v>
      </c>
      <c r="C169" s="22" t="s">
        <v>177</v>
      </c>
      <c r="D169" s="30" t="s">
        <v>31</v>
      </c>
      <c r="E169" s="22" t="s">
        <v>358</v>
      </c>
      <c r="F169" s="31" t="s">
        <v>362</v>
      </c>
    </row>
    <row r="170" spans="1:6" s="3" customFormat="1" ht="12.6" customHeight="1">
      <c r="A170" s="22" t="s">
        <v>355</v>
      </c>
      <c r="B170" s="14" t="s">
        <v>356</v>
      </c>
      <c r="C170" s="22" t="s">
        <v>363</v>
      </c>
      <c r="D170" s="30" t="s">
        <v>31</v>
      </c>
      <c r="E170" s="22" t="s">
        <v>364</v>
      </c>
      <c r="F170" s="31" t="s">
        <v>365</v>
      </c>
    </row>
    <row r="171" spans="1:6" s="3" customFormat="1" ht="12.6" customHeight="1">
      <c r="A171" s="22" t="s">
        <v>355</v>
      </c>
      <c r="B171" s="14" t="s">
        <v>356</v>
      </c>
      <c r="C171" s="22" t="s">
        <v>175</v>
      </c>
      <c r="D171" s="30" t="s">
        <v>31</v>
      </c>
      <c r="E171" s="22" t="s">
        <v>11</v>
      </c>
      <c r="F171" s="31" t="s">
        <v>366</v>
      </c>
    </row>
    <row r="172" spans="1:6" s="3" customFormat="1" ht="12.6" customHeight="1">
      <c r="A172" s="22" t="s">
        <v>355</v>
      </c>
      <c r="B172" s="14" t="s">
        <v>356</v>
      </c>
      <c r="C172" s="22" t="s">
        <v>367</v>
      </c>
      <c r="D172" s="30" t="s">
        <v>31</v>
      </c>
      <c r="E172" s="22" t="s">
        <v>358</v>
      </c>
      <c r="F172" s="31" t="s">
        <v>368</v>
      </c>
    </row>
    <row r="173" spans="1:6" s="3" customFormat="1" ht="12.6" customHeight="1">
      <c r="A173" s="22" t="s">
        <v>355</v>
      </c>
      <c r="B173" s="14" t="s">
        <v>356</v>
      </c>
      <c r="C173" s="22" t="s">
        <v>369</v>
      </c>
      <c r="D173" s="30" t="s">
        <v>31</v>
      </c>
      <c r="E173" s="22" t="s">
        <v>358</v>
      </c>
      <c r="F173" s="31" t="s">
        <v>370</v>
      </c>
    </row>
    <row r="174" spans="1:6" s="3" customFormat="1" ht="12.6" customHeight="1">
      <c r="A174" s="22" t="s">
        <v>355</v>
      </c>
      <c r="B174" s="14" t="s">
        <v>356</v>
      </c>
      <c r="C174" s="22" t="s">
        <v>371</v>
      </c>
      <c r="D174" s="30" t="s">
        <v>31</v>
      </c>
      <c r="E174" s="22" t="s">
        <v>358</v>
      </c>
      <c r="F174" s="31" t="s">
        <v>372</v>
      </c>
    </row>
    <row r="175" spans="1:6" s="3" customFormat="1" ht="12.6" customHeight="1">
      <c r="A175" s="22" t="s">
        <v>355</v>
      </c>
      <c r="B175" s="14" t="s">
        <v>356</v>
      </c>
      <c r="C175" s="22" t="s">
        <v>373</v>
      </c>
      <c r="D175" s="30" t="s">
        <v>31</v>
      </c>
      <c r="E175" s="22" t="s">
        <v>358</v>
      </c>
      <c r="F175" s="31" t="s">
        <v>374</v>
      </c>
    </row>
    <row r="176" spans="1:6" s="3" customFormat="1" ht="12.6" customHeight="1">
      <c r="A176" s="22" t="s">
        <v>355</v>
      </c>
      <c r="B176" s="14" t="s">
        <v>356</v>
      </c>
      <c r="C176" s="22" t="s">
        <v>375</v>
      </c>
      <c r="D176" s="30" t="s">
        <v>31</v>
      </c>
      <c r="E176" s="22" t="s">
        <v>358</v>
      </c>
      <c r="F176" s="31" t="s">
        <v>376</v>
      </c>
    </row>
    <row r="177" spans="1:6" s="3" customFormat="1" ht="12.6" customHeight="1">
      <c r="A177" s="22" t="s">
        <v>355</v>
      </c>
      <c r="B177" s="14" t="s">
        <v>356</v>
      </c>
      <c r="C177" s="22" t="s">
        <v>377</v>
      </c>
      <c r="D177" s="30" t="s">
        <v>31</v>
      </c>
      <c r="E177" s="22" t="s">
        <v>358</v>
      </c>
      <c r="F177" s="31" t="s">
        <v>378</v>
      </c>
    </row>
    <row r="178" spans="1:6" s="3" customFormat="1" ht="12.6" customHeight="1">
      <c r="A178" s="22" t="s">
        <v>355</v>
      </c>
      <c r="B178" s="14" t="s">
        <v>356</v>
      </c>
      <c r="C178" s="22" t="s">
        <v>379</v>
      </c>
      <c r="D178" s="30" t="s">
        <v>82</v>
      </c>
      <c r="E178" s="22" t="s">
        <v>358</v>
      </c>
      <c r="F178" s="31" t="s">
        <v>380</v>
      </c>
    </row>
    <row r="179" spans="1:6" s="3" customFormat="1" ht="12.6" customHeight="1">
      <c r="A179" s="22" t="s">
        <v>355</v>
      </c>
      <c r="B179" s="14" t="s">
        <v>356</v>
      </c>
      <c r="C179" s="22" t="s">
        <v>381</v>
      </c>
      <c r="D179" s="30" t="s">
        <v>31</v>
      </c>
      <c r="E179" s="22" t="s">
        <v>358</v>
      </c>
      <c r="F179" s="31" t="s">
        <v>382</v>
      </c>
    </row>
    <row r="180" spans="1:6" s="3" customFormat="1" ht="12.6" customHeight="1">
      <c r="A180" s="22" t="s">
        <v>355</v>
      </c>
      <c r="B180" s="14" t="s">
        <v>356</v>
      </c>
      <c r="C180" s="22" t="s">
        <v>383</v>
      </c>
      <c r="D180" s="30" t="s">
        <v>82</v>
      </c>
      <c r="E180" s="22" t="s">
        <v>358</v>
      </c>
      <c r="F180" s="31" t="s">
        <v>384</v>
      </c>
    </row>
    <row r="181" spans="1:6" s="3" customFormat="1" ht="12.6" customHeight="1">
      <c r="A181" s="22" t="s">
        <v>355</v>
      </c>
      <c r="B181" s="14" t="s">
        <v>356</v>
      </c>
      <c r="C181" s="22" t="s">
        <v>385</v>
      </c>
      <c r="D181" s="30" t="s">
        <v>91</v>
      </c>
      <c r="E181" s="22" t="s">
        <v>358</v>
      </c>
      <c r="F181" s="31" t="s">
        <v>386</v>
      </c>
    </row>
    <row r="182" spans="1:6" s="3" customFormat="1" ht="12.6" customHeight="1">
      <c r="A182" s="22" t="s">
        <v>355</v>
      </c>
      <c r="B182" s="14" t="s">
        <v>356</v>
      </c>
      <c r="C182" s="22" t="s">
        <v>387</v>
      </c>
      <c r="D182" s="30" t="s">
        <v>82</v>
      </c>
      <c r="E182" s="22" t="s">
        <v>358</v>
      </c>
      <c r="F182" s="31" t="s">
        <v>388</v>
      </c>
    </row>
    <row r="183" spans="1:6" s="3" customFormat="1" ht="12.6" customHeight="1">
      <c r="A183" s="22" t="s">
        <v>355</v>
      </c>
      <c r="B183" s="14" t="s">
        <v>356</v>
      </c>
      <c r="C183" s="22" t="s">
        <v>389</v>
      </c>
      <c r="D183" s="30" t="s">
        <v>91</v>
      </c>
      <c r="E183" s="22" t="s">
        <v>358</v>
      </c>
      <c r="F183" s="31" t="s">
        <v>390</v>
      </c>
    </row>
    <row r="184" spans="1:6" s="3" customFormat="1" ht="12.6" customHeight="1">
      <c r="A184" s="22" t="s">
        <v>355</v>
      </c>
      <c r="B184" s="14" t="s">
        <v>356</v>
      </c>
      <c r="C184" s="22" t="s">
        <v>391</v>
      </c>
      <c r="D184" s="30" t="s">
        <v>91</v>
      </c>
      <c r="E184" s="22" t="s">
        <v>358</v>
      </c>
      <c r="F184" s="31" t="s">
        <v>392</v>
      </c>
    </row>
    <row r="185" spans="1:6" s="3" customFormat="1" ht="12.6" customHeight="1">
      <c r="A185" s="22" t="s">
        <v>355</v>
      </c>
      <c r="B185" s="14" t="s">
        <v>356</v>
      </c>
      <c r="C185" s="22" t="s">
        <v>393</v>
      </c>
      <c r="D185" s="30" t="s">
        <v>91</v>
      </c>
      <c r="E185" s="22" t="s">
        <v>358</v>
      </c>
      <c r="F185" s="31" t="s">
        <v>368</v>
      </c>
    </row>
    <row r="186" spans="1:6" s="3" customFormat="1" ht="12.6" customHeight="1">
      <c r="A186" s="22" t="s">
        <v>355</v>
      </c>
      <c r="B186" s="14" t="s">
        <v>356</v>
      </c>
      <c r="C186" s="22" t="s">
        <v>394</v>
      </c>
      <c r="D186" s="30" t="s">
        <v>91</v>
      </c>
      <c r="E186" s="22" t="s">
        <v>358</v>
      </c>
      <c r="F186" s="31" t="s">
        <v>395</v>
      </c>
    </row>
    <row r="187" spans="1:6" s="3" customFormat="1" ht="12.6" customHeight="1">
      <c r="A187" s="22" t="s">
        <v>355</v>
      </c>
      <c r="B187" s="14" t="s">
        <v>356</v>
      </c>
      <c r="C187" s="22" t="s">
        <v>396</v>
      </c>
      <c r="D187" s="30" t="s">
        <v>91</v>
      </c>
      <c r="E187" s="22" t="s">
        <v>358</v>
      </c>
      <c r="F187" s="31" t="s">
        <v>397</v>
      </c>
    </row>
    <row r="188" spans="1:6" s="3" customFormat="1" ht="12.6" customHeight="1">
      <c r="A188" s="22" t="s">
        <v>355</v>
      </c>
      <c r="B188" s="14" t="s">
        <v>356</v>
      </c>
      <c r="C188" s="22" t="s">
        <v>398</v>
      </c>
      <c r="D188" s="30" t="s">
        <v>91</v>
      </c>
      <c r="E188" s="22" t="s">
        <v>358</v>
      </c>
      <c r="F188" s="31" t="s">
        <v>376</v>
      </c>
    </row>
    <row r="189" spans="1:6" s="3" customFormat="1" ht="12.6" customHeight="1">
      <c r="A189" s="22" t="s">
        <v>355</v>
      </c>
      <c r="B189" s="14" t="s">
        <v>356</v>
      </c>
      <c r="C189" s="22" t="s">
        <v>399</v>
      </c>
      <c r="D189" s="30" t="s">
        <v>91</v>
      </c>
      <c r="E189" s="22" t="s">
        <v>358</v>
      </c>
      <c r="F189" s="31" t="s">
        <v>400</v>
      </c>
    </row>
    <row r="190" spans="1:6" s="3" customFormat="1" ht="12.6" customHeight="1">
      <c r="A190" s="22" t="s">
        <v>355</v>
      </c>
      <c r="B190" s="14" t="s">
        <v>356</v>
      </c>
      <c r="C190" s="22" t="s">
        <v>401</v>
      </c>
      <c r="D190" s="30" t="s">
        <v>91</v>
      </c>
      <c r="E190" s="22" t="s">
        <v>358</v>
      </c>
      <c r="F190" s="31" t="s">
        <v>402</v>
      </c>
    </row>
    <row r="191" spans="1:6" s="3" customFormat="1" ht="12.6" customHeight="1">
      <c r="A191" s="22" t="s">
        <v>355</v>
      </c>
      <c r="B191" s="14" t="s">
        <v>356</v>
      </c>
      <c r="C191" s="22" t="s">
        <v>403</v>
      </c>
      <c r="D191" s="30" t="s">
        <v>91</v>
      </c>
      <c r="E191" s="22" t="s">
        <v>358</v>
      </c>
      <c r="F191" s="31" t="s">
        <v>404</v>
      </c>
    </row>
    <row r="192" spans="1:6" s="3" customFormat="1" ht="12.6" customHeight="1">
      <c r="A192" s="22" t="s">
        <v>355</v>
      </c>
      <c r="B192" s="14" t="s">
        <v>356</v>
      </c>
      <c r="C192" s="22" t="s">
        <v>405</v>
      </c>
      <c r="D192" s="30" t="s">
        <v>91</v>
      </c>
      <c r="E192" s="22" t="s">
        <v>358</v>
      </c>
      <c r="F192" s="31" t="s">
        <v>380</v>
      </c>
    </row>
    <row r="193" spans="1:6" s="3" customFormat="1" ht="12.6" customHeight="1">
      <c r="A193" s="22" t="s">
        <v>355</v>
      </c>
      <c r="B193" s="14" t="s">
        <v>356</v>
      </c>
      <c r="C193" s="22" t="s">
        <v>406</v>
      </c>
      <c r="D193" s="30" t="s">
        <v>91</v>
      </c>
      <c r="E193" s="22" t="s">
        <v>358</v>
      </c>
      <c r="F193" s="31" t="s">
        <v>372</v>
      </c>
    </row>
    <row r="194" spans="1:6" s="3" customFormat="1" ht="12.6" customHeight="1">
      <c r="A194" s="22" t="s">
        <v>355</v>
      </c>
      <c r="B194" s="14" t="s">
        <v>356</v>
      </c>
      <c r="C194" s="22" t="s">
        <v>407</v>
      </c>
      <c r="D194" s="30" t="s">
        <v>91</v>
      </c>
      <c r="E194" s="22" t="s">
        <v>358</v>
      </c>
      <c r="F194" s="31" t="s">
        <v>408</v>
      </c>
    </row>
    <row r="195" spans="1:6" s="3" customFormat="1" ht="12.6" customHeight="1">
      <c r="A195" s="22" t="s">
        <v>355</v>
      </c>
      <c r="B195" s="14" t="s">
        <v>356</v>
      </c>
      <c r="C195" s="22" t="s">
        <v>409</v>
      </c>
      <c r="D195" s="30" t="s">
        <v>91</v>
      </c>
      <c r="E195" s="22" t="s">
        <v>358</v>
      </c>
      <c r="F195" s="31" t="s">
        <v>410</v>
      </c>
    </row>
    <row r="196" spans="1:6" s="3" customFormat="1" ht="12.6" customHeight="1">
      <c r="A196" s="22" t="s">
        <v>355</v>
      </c>
      <c r="B196" s="14" t="s">
        <v>356</v>
      </c>
      <c r="C196" s="22" t="s">
        <v>411</v>
      </c>
      <c r="D196" s="30" t="s">
        <v>91</v>
      </c>
      <c r="E196" s="22" t="s">
        <v>358</v>
      </c>
      <c r="F196" s="31" t="s">
        <v>412</v>
      </c>
    </row>
    <row r="197" spans="1:6" s="3" customFormat="1" ht="12.6" customHeight="1">
      <c r="A197" s="22" t="s">
        <v>355</v>
      </c>
      <c r="B197" s="14" t="s">
        <v>356</v>
      </c>
      <c r="C197" s="22" t="s">
        <v>413</v>
      </c>
      <c r="D197" s="30" t="s">
        <v>91</v>
      </c>
      <c r="E197" s="22" t="s">
        <v>358</v>
      </c>
      <c r="F197" s="31" t="s">
        <v>414</v>
      </c>
    </row>
    <row r="198" spans="1:6" s="3" customFormat="1" ht="12.6" customHeight="1">
      <c r="A198" s="22" t="s">
        <v>355</v>
      </c>
      <c r="B198" s="14" t="s">
        <v>356</v>
      </c>
      <c r="C198" s="22" t="s">
        <v>415</v>
      </c>
      <c r="D198" s="30" t="s">
        <v>91</v>
      </c>
      <c r="E198" s="22" t="s">
        <v>358</v>
      </c>
      <c r="F198" s="31" t="s">
        <v>416</v>
      </c>
    </row>
    <row r="199" spans="1:6" s="3" customFormat="1" ht="12.6" customHeight="1">
      <c r="A199" s="22" t="s">
        <v>355</v>
      </c>
      <c r="B199" s="14" t="s">
        <v>356</v>
      </c>
      <c r="C199" s="22" t="s">
        <v>417</v>
      </c>
      <c r="D199" s="30" t="s">
        <v>91</v>
      </c>
      <c r="E199" s="22" t="s">
        <v>358</v>
      </c>
      <c r="F199" s="31" t="s">
        <v>418</v>
      </c>
    </row>
    <row r="200" spans="1:6" s="3" customFormat="1" ht="12.6" customHeight="1">
      <c r="A200" s="22" t="s">
        <v>355</v>
      </c>
      <c r="B200" s="14" t="s">
        <v>356</v>
      </c>
      <c r="C200" s="22" t="s">
        <v>419</v>
      </c>
      <c r="D200" s="30" t="s">
        <v>91</v>
      </c>
      <c r="E200" s="22" t="s">
        <v>358</v>
      </c>
      <c r="F200" s="31" t="s">
        <v>420</v>
      </c>
    </row>
    <row r="201" spans="1:6" s="3" customFormat="1" ht="12.6" customHeight="1">
      <c r="A201" s="22" t="s">
        <v>355</v>
      </c>
      <c r="B201" s="14" t="s">
        <v>356</v>
      </c>
      <c r="C201" s="22" t="s">
        <v>421</v>
      </c>
      <c r="D201" s="30" t="s">
        <v>31</v>
      </c>
      <c r="E201" s="22" t="s">
        <v>358</v>
      </c>
      <c r="F201" s="31" t="s">
        <v>422</v>
      </c>
    </row>
    <row r="202" spans="1:6" s="3" customFormat="1" ht="12.6" customHeight="1">
      <c r="A202" s="22" t="s">
        <v>355</v>
      </c>
      <c r="B202" s="14" t="s">
        <v>356</v>
      </c>
      <c r="C202" s="22" t="s">
        <v>423</v>
      </c>
      <c r="D202" s="30" t="s">
        <v>10</v>
      </c>
      <c r="E202" s="22" t="s">
        <v>11</v>
      </c>
      <c r="F202" s="31" t="s">
        <v>227</v>
      </c>
    </row>
    <row r="203" spans="1:6" s="3" customFormat="1" ht="12.6" customHeight="1">
      <c r="A203" s="22" t="s">
        <v>355</v>
      </c>
      <c r="B203" s="14" t="s">
        <v>356</v>
      </c>
      <c r="C203" s="22" t="s">
        <v>424</v>
      </c>
      <c r="D203" s="30" t="s">
        <v>10</v>
      </c>
      <c r="E203" s="22" t="s">
        <v>11</v>
      </c>
      <c r="F203" s="31" t="s">
        <v>425</v>
      </c>
    </row>
    <row r="204" spans="1:6" s="4" customFormat="1" ht="12.6" customHeight="1">
      <c r="A204" s="26" t="s">
        <v>426</v>
      </c>
      <c r="B204" s="26" t="s">
        <v>427</v>
      </c>
      <c r="C204" s="26" t="s">
        <v>428</v>
      </c>
      <c r="D204" s="15" t="s">
        <v>10</v>
      </c>
      <c r="E204" s="26" t="s">
        <v>14</v>
      </c>
      <c r="F204" s="26" t="s">
        <v>429</v>
      </c>
    </row>
    <row r="205" spans="1:6" s="2" customFormat="1" ht="12.6" customHeight="1">
      <c r="A205" s="26" t="s">
        <v>426</v>
      </c>
      <c r="B205" s="26" t="s">
        <v>427</v>
      </c>
      <c r="C205" s="19" t="s">
        <v>430</v>
      </c>
      <c r="D205" s="15" t="s">
        <v>31</v>
      </c>
      <c r="E205" s="19" t="s">
        <v>14</v>
      </c>
      <c r="F205" s="20" t="s">
        <v>431</v>
      </c>
    </row>
    <row r="206" spans="1:6" s="2" customFormat="1" ht="12.6" customHeight="1">
      <c r="A206" s="26" t="s">
        <v>426</v>
      </c>
      <c r="B206" s="26" t="s">
        <v>427</v>
      </c>
      <c r="C206" s="19" t="s">
        <v>432</v>
      </c>
      <c r="D206" s="15" t="s">
        <v>10</v>
      </c>
      <c r="E206" s="19" t="s">
        <v>11</v>
      </c>
      <c r="F206" s="20" t="s">
        <v>433</v>
      </c>
    </row>
    <row r="207" spans="1:6" s="2" customFormat="1" ht="12.6" customHeight="1">
      <c r="A207" s="26" t="s">
        <v>426</v>
      </c>
      <c r="B207" s="26" t="s">
        <v>427</v>
      </c>
      <c r="C207" s="20" t="s">
        <v>434</v>
      </c>
      <c r="D207" s="15" t="s">
        <v>10</v>
      </c>
      <c r="E207" s="20" t="s">
        <v>11</v>
      </c>
      <c r="F207" s="20" t="s">
        <v>435</v>
      </c>
    </row>
    <row r="208" spans="1:6" s="2" customFormat="1" ht="12.6" customHeight="1">
      <c r="A208" s="26" t="s">
        <v>426</v>
      </c>
      <c r="B208" s="26" t="s">
        <v>427</v>
      </c>
      <c r="C208" s="14" t="s">
        <v>436</v>
      </c>
      <c r="D208" s="15" t="s">
        <v>10</v>
      </c>
      <c r="E208" s="26" t="s">
        <v>14</v>
      </c>
      <c r="F208" s="26" t="s">
        <v>437</v>
      </c>
    </row>
    <row r="209" spans="1:6" s="2" customFormat="1" ht="12.6" customHeight="1">
      <c r="A209" s="26" t="s">
        <v>426</v>
      </c>
      <c r="B209" s="26" t="s">
        <v>427</v>
      </c>
      <c r="C209" s="14" t="s">
        <v>438</v>
      </c>
      <c r="D209" s="15" t="s">
        <v>10</v>
      </c>
      <c r="E209" s="20" t="s">
        <v>11</v>
      </c>
      <c r="F209" s="20" t="s">
        <v>439</v>
      </c>
    </row>
    <row r="210" spans="1:6" s="2" customFormat="1" ht="12.6" customHeight="1">
      <c r="A210" s="26" t="s">
        <v>426</v>
      </c>
      <c r="B210" s="26" t="s">
        <v>427</v>
      </c>
      <c r="C210" s="32" t="s">
        <v>440</v>
      </c>
      <c r="D210" s="15" t="s">
        <v>31</v>
      </c>
      <c r="E210" s="32" t="s">
        <v>14</v>
      </c>
      <c r="F210" s="32" t="s">
        <v>441</v>
      </c>
    </row>
    <row r="211" spans="1:6" s="5" customFormat="1" ht="12.6" customHeight="1">
      <c r="A211" s="26" t="s">
        <v>426</v>
      </c>
      <c r="B211" s="26" t="s">
        <v>427</v>
      </c>
      <c r="C211" s="19" t="s">
        <v>442</v>
      </c>
      <c r="D211" s="15" t="s">
        <v>10</v>
      </c>
      <c r="E211" s="19" t="s">
        <v>14</v>
      </c>
      <c r="F211" s="20" t="s">
        <v>443</v>
      </c>
    </row>
    <row r="212" spans="1:6" s="2" customFormat="1" ht="12.6" customHeight="1">
      <c r="A212" s="26" t="s">
        <v>426</v>
      </c>
      <c r="B212" s="26" t="s">
        <v>427</v>
      </c>
      <c r="C212" s="19" t="s">
        <v>444</v>
      </c>
      <c r="D212" s="15" t="s">
        <v>10</v>
      </c>
      <c r="E212" s="20" t="s">
        <v>11</v>
      </c>
      <c r="F212" s="20" t="s">
        <v>445</v>
      </c>
    </row>
    <row r="213" spans="1:6" s="2" customFormat="1" ht="12.6" customHeight="1">
      <c r="A213" s="26" t="s">
        <v>426</v>
      </c>
      <c r="B213" s="26" t="s">
        <v>427</v>
      </c>
      <c r="C213" s="23" t="s">
        <v>446</v>
      </c>
      <c r="D213" s="15" t="s">
        <v>82</v>
      </c>
      <c r="E213" s="23" t="s">
        <v>14</v>
      </c>
      <c r="F213" s="21" t="s">
        <v>447</v>
      </c>
    </row>
    <row r="214" spans="1:6" s="2" customFormat="1" ht="12.6" customHeight="1">
      <c r="A214" s="26" t="s">
        <v>426</v>
      </c>
      <c r="B214" s="26" t="s">
        <v>427</v>
      </c>
      <c r="C214" s="19" t="s">
        <v>448</v>
      </c>
      <c r="D214" s="15" t="s">
        <v>31</v>
      </c>
      <c r="E214" s="19" t="s">
        <v>14</v>
      </c>
      <c r="F214" s="20" t="s">
        <v>449</v>
      </c>
    </row>
    <row r="215" spans="1:6" s="2" customFormat="1" ht="12.6" customHeight="1">
      <c r="A215" s="26" t="s">
        <v>426</v>
      </c>
      <c r="B215" s="26" t="s">
        <v>427</v>
      </c>
      <c r="C215" s="26" t="s">
        <v>450</v>
      </c>
      <c r="D215" s="15" t="s">
        <v>31</v>
      </c>
      <c r="E215" s="19" t="s">
        <v>14</v>
      </c>
      <c r="F215" s="26" t="s">
        <v>450</v>
      </c>
    </row>
    <row r="216" spans="1:6" s="2" customFormat="1" ht="12.6" customHeight="1">
      <c r="A216" s="26" t="s">
        <v>426</v>
      </c>
      <c r="B216" s="26" t="s">
        <v>427</v>
      </c>
      <c r="C216" s="19" t="s">
        <v>451</v>
      </c>
      <c r="D216" s="15" t="s">
        <v>31</v>
      </c>
      <c r="E216" s="19" t="s">
        <v>14</v>
      </c>
      <c r="F216" s="20" t="s">
        <v>452</v>
      </c>
    </row>
    <row r="217" spans="1:6" s="2" customFormat="1" ht="12.6" customHeight="1">
      <c r="A217" s="26" t="s">
        <v>426</v>
      </c>
      <c r="B217" s="26" t="s">
        <v>427</v>
      </c>
      <c r="C217" s="19" t="s">
        <v>453</v>
      </c>
      <c r="D217" s="15" t="s">
        <v>31</v>
      </c>
      <c r="E217" s="20" t="s">
        <v>11</v>
      </c>
      <c r="F217" s="20" t="s">
        <v>454</v>
      </c>
    </row>
    <row r="218" spans="1:6" s="2" customFormat="1" ht="12.6" customHeight="1">
      <c r="A218" s="26" t="s">
        <v>426</v>
      </c>
      <c r="B218" s="26" t="s">
        <v>427</v>
      </c>
      <c r="C218" s="19" t="s">
        <v>455</v>
      </c>
      <c r="D218" s="15" t="s">
        <v>82</v>
      </c>
      <c r="E218" s="19" t="s">
        <v>14</v>
      </c>
      <c r="F218" s="20" t="s">
        <v>456</v>
      </c>
    </row>
    <row r="219" spans="1:6" s="2" customFormat="1" ht="12.6" customHeight="1">
      <c r="A219" s="26" t="s">
        <v>426</v>
      </c>
      <c r="B219" s="26" t="s">
        <v>427</v>
      </c>
      <c r="C219" s="19" t="s">
        <v>457</v>
      </c>
      <c r="D219" s="18" t="s">
        <v>10</v>
      </c>
      <c r="E219" s="19" t="s">
        <v>14</v>
      </c>
      <c r="F219" s="20" t="s">
        <v>458</v>
      </c>
    </row>
    <row r="220" spans="1:6" s="2" customFormat="1" ht="12.6" customHeight="1">
      <c r="A220" s="26" t="s">
        <v>426</v>
      </c>
      <c r="B220" s="26" t="s">
        <v>427</v>
      </c>
      <c r="C220" s="19" t="s">
        <v>459</v>
      </c>
      <c r="D220" s="18" t="s">
        <v>82</v>
      </c>
      <c r="E220" s="19" t="s">
        <v>14</v>
      </c>
      <c r="F220" s="20" t="s">
        <v>460</v>
      </c>
    </row>
    <row r="221" spans="1:6" s="2" customFormat="1" ht="12.6" customHeight="1">
      <c r="A221" s="26" t="s">
        <v>426</v>
      </c>
      <c r="B221" s="26" t="s">
        <v>427</v>
      </c>
      <c r="C221" s="14" t="s">
        <v>461</v>
      </c>
      <c r="D221" s="18" t="s">
        <v>10</v>
      </c>
      <c r="E221" s="19" t="s">
        <v>14</v>
      </c>
      <c r="F221" s="20" t="s">
        <v>462</v>
      </c>
    </row>
    <row r="222" spans="1:6" s="2" customFormat="1" ht="12.6" customHeight="1">
      <c r="A222" s="26" t="s">
        <v>426</v>
      </c>
      <c r="B222" s="26" t="s">
        <v>427</v>
      </c>
      <c r="C222" s="20" t="s">
        <v>463</v>
      </c>
      <c r="D222" s="18" t="s">
        <v>31</v>
      </c>
      <c r="E222" s="19" t="s">
        <v>14</v>
      </c>
      <c r="F222" s="20" t="s">
        <v>464</v>
      </c>
    </row>
    <row r="223" spans="1:6" s="2" customFormat="1" ht="12.6" customHeight="1">
      <c r="A223" s="26" t="s">
        <v>426</v>
      </c>
      <c r="B223" s="26" t="s">
        <v>427</v>
      </c>
      <c r="C223" s="19" t="s">
        <v>465</v>
      </c>
      <c r="D223" s="18" t="s">
        <v>82</v>
      </c>
      <c r="E223" s="19" t="s">
        <v>14</v>
      </c>
      <c r="F223" s="20" t="s">
        <v>466</v>
      </c>
    </row>
    <row r="224" spans="1:6" s="2" customFormat="1" ht="12.6" customHeight="1">
      <c r="A224" s="26" t="s">
        <v>426</v>
      </c>
      <c r="B224" s="26" t="s">
        <v>427</v>
      </c>
      <c r="C224" s="19" t="s">
        <v>467</v>
      </c>
      <c r="D224" s="18" t="s">
        <v>10</v>
      </c>
      <c r="E224" s="19" t="s">
        <v>11</v>
      </c>
      <c r="F224" s="20" t="s">
        <v>468</v>
      </c>
    </row>
    <row r="225" spans="1:6" s="2" customFormat="1" ht="12.6" customHeight="1">
      <c r="A225" s="26" t="s">
        <v>426</v>
      </c>
      <c r="B225" s="26" t="s">
        <v>427</v>
      </c>
      <c r="C225" s="19" t="s">
        <v>469</v>
      </c>
      <c r="D225" s="18" t="s">
        <v>31</v>
      </c>
      <c r="E225" s="19" t="s">
        <v>14</v>
      </c>
      <c r="F225" s="20" t="s">
        <v>470</v>
      </c>
    </row>
    <row r="226" spans="1:6" s="2" customFormat="1" ht="12.6" customHeight="1">
      <c r="A226" s="26" t="s">
        <v>426</v>
      </c>
      <c r="B226" s="26" t="s">
        <v>427</v>
      </c>
      <c r="C226" s="14" t="s">
        <v>471</v>
      </c>
      <c r="D226" s="18" t="s">
        <v>31</v>
      </c>
      <c r="E226" s="19" t="s">
        <v>14</v>
      </c>
      <c r="F226" s="26" t="s">
        <v>472</v>
      </c>
    </row>
    <row r="227" spans="1:6" s="2" customFormat="1" ht="12.6" customHeight="1">
      <c r="A227" s="26" t="s">
        <v>426</v>
      </c>
      <c r="B227" s="26" t="s">
        <v>427</v>
      </c>
      <c r="C227" s="19" t="s">
        <v>473</v>
      </c>
      <c r="D227" s="18" t="s">
        <v>82</v>
      </c>
      <c r="E227" s="19" t="s">
        <v>14</v>
      </c>
      <c r="F227" s="20" t="s">
        <v>474</v>
      </c>
    </row>
    <row r="228" spans="1:6" s="6" customFormat="1" ht="12.6" customHeight="1">
      <c r="A228" s="19" t="s">
        <v>475</v>
      </c>
      <c r="B228" s="19" t="s">
        <v>476</v>
      </c>
      <c r="C228" s="23" t="s">
        <v>477</v>
      </c>
      <c r="D228" s="18" t="s">
        <v>10</v>
      </c>
      <c r="E228" s="19" t="s">
        <v>14</v>
      </c>
      <c r="F228" s="21" t="s">
        <v>478</v>
      </c>
    </row>
    <row r="229" spans="1:6" s="6" customFormat="1" ht="12.6" customHeight="1">
      <c r="A229" s="19" t="s">
        <v>475</v>
      </c>
      <c r="B229" s="19" t="s">
        <v>476</v>
      </c>
      <c r="C229" s="23" t="s">
        <v>479</v>
      </c>
      <c r="D229" s="33" t="s">
        <v>31</v>
      </c>
      <c r="E229" s="19" t="s">
        <v>14</v>
      </c>
      <c r="F229" s="21" t="s">
        <v>480</v>
      </c>
    </row>
    <row r="230" spans="1:6" s="6" customFormat="1" ht="12.6" customHeight="1">
      <c r="A230" s="19" t="s">
        <v>475</v>
      </c>
      <c r="B230" s="19" t="s">
        <v>476</v>
      </c>
      <c r="C230" s="23" t="s">
        <v>481</v>
      </c>
      <c r="D230" s="33" t="s">
        <v>31</v>
      </c>
      <c r="E230" s="19" t="s">
        <v>14</v>
      </c>
      <c r="F230" s="21" t="s">
        <v>482</v>
      </c>
    </row>
    <row r="231" spans="1:6" s="6" customFormat="1" ht="12.6" customHeight="1">
      <c r="A231" s="19" t="s">
        <v>475</v>
      </c>
      <c r="B231" s="19" t="s">
        <v>476</v>
      </c>
      <c r="C231" s="19" t="s">
        <v>467</v>
      </c>
      <c r="D231" s="33" t="s">
        <v>10</v>
      </c>
      <c r="E231" s="19" t="s">
        <v>14</v>
      </c>
      <c r="F231" s="20" t="s">
        <v>468</v>
      </c>
    </row>
    <row r="232" spans="1:6" s="6" customFormat="1" ht="12.6" customHeight="1">
      <c r="A232" s="19" t="s">
        <v>475</v>
      </c>
      <c r="B232" s="19" t="s">
        <v>476</v>
      </c>
      <c r="C232" s="23" t="s">
        <v>428</v>
      </c>
      <c r="D232" s="33" t="s">
        <v>10</v>
      </c>
      <c r="E232" s="19" t="s">
        <v>14</v>
      </c>
      <c r="F232" s="21" t="s">
        <v>483</v>
      </c>
    </row>
    <row r="233" spans="1:6" s="6" customFormat="1" ht="12.6" customHeight="1">
      <c r="A233" s="19" t="s">
        <v>475</v>
      </c>
      <c r="B233" s="19" t="s">
        <v>476</v>
      </c>
      <c r="C233" s="23" t="s">
        <v>438</v>
      </c>
      <c r="D233" s="33" t="s">
        <v>10</v>
      </c>
      <c r="E233" s="19" t="s">
        <v>14</v>
      </c>
      <c r="F233" s="21" t="s">
        <v>439</v>
      </c>
    </row>
    <row r="234" spans="1:6" s="6" customFormat="1" ht="12.6" customHeight="1">
      <c r="A234" s="19" t="s">
        <v>475</v>
      </c>
      <c r="B234" s="19" t="s">
        <v>476</v>
      </c>
      <c r="C234" s="23" t="s">
        <v>444</v>
      </c>
      <c r="D234" s="33" t="s">
        <v>10</v>
      </c>
      <c r="E234" s="19" t="s">
        <v>14</v>
      </c>
      <c r="F234" s="21" t="s">
        <v>445</v>
      </c>
    </row>
    <row r="235" spans="1:6" s="6" customFormat="1" ht="12.6" customHeight="1">
      <c r="A235" s="19" t="s">
        <v>475</v>
      </c>
      <c r="B235" s="19" t="s">
        <v>476</v>
      </c>
      <c r="C235" s="23" t="s">
        <v>432</v>
      </c>
      <c r="D235" s="33" t="s">
        <v>10</v>
      </c>
      <c r="E235" s="19" t="s">
        <v>14</v>
      </c>
      <c r="F235" s="21" t="s">
        <v>484</v>
      </c>
    </row>
    <row r="236" spans="1:6" s="2" customFormat="1" ht="12.6" customHeight="1">
      <c r="A236" s="19" t="s">
        <v>485</v>
      </c>
      <c r="B236" s="19" t="s">
        <v>486</v>
      </c>
      <c r="C236" s="19" t="s">
        <v>487</v>
      </c>
      <c r="D236" s="18" t="s">
        <v>31</v>
      </c>
      <c r="E236" s="19" t="s">
        <v>14</v>
      </c>
      <c r="F236" s="20" t="s">
        <v>488</v>
      </c>
    </row>
    <row r="237" spans="1:6" s="2" customFormat="1" ht="12.6" customHeight="1">
      <c r="A237" s="19" t="s">
        <v>485</v>
      </c>
      <c r="B237" s="19" t="s">
        <v>486</v>
      </c>
      <c r="C237" s="19" t="s">
        <v>489</v>
      </c>
      <c r="D237" s="18" t="s">
        <v>31</v>
      </c>
      <c r="E237" s="19" t="s">
        <v>11</v>
      </c>
      <c r="F237" s="20" t="s">
        <v>490</v>
      </c>
    </row>
    <row r="238" spans="1:6" s="2" customFormat="1" ht="12.6" customHeight="1">
      <c r="A238" s="19" t="s">
        <v>485</v>
      </c>
      <c r="B238" s="19" t="s">
        <v>486</v>
      </c>
      <c r="C238" s="19" t="s">
        <v>491</v>
      </c>
      <c r="D238" s="18" t="s">
        <v>31</v>
      </c>
      <c r="E238" s="19" t="s">
        <v>14</v>
      </c>
      <c r="F238" s="20" t="s">
        <v>492</v>
      </c>
    </row>
    <row r="239" spans="1:6" s="2" customFormat="1" ht="12.6" customHeight="1">
      <c r="A239" s="19" t="s">
        <v>493</v>
      </c>
      <c r="B239" s="19" t="s">
        <v>494</v>
      </c>
      <c r="C239" s="19" t="s">
        <v>495</v>
      </c>
      <c r="D239" s="18" t="s">
        <v>10</v>
      </c>
      <c r="E239" s="19" t="s">
        <v>14</v>
      </c>
      <c r="F239" s="20" t="s">
        <v>496</v>
      </c>
    </row>
    <row r="240" spans="1:6" s="2" customFormat="1" ht="12.6" customHeight="1">
      <c r="A240" s="19" t="s">
        <v>493</v>
      </c>
      <c r="B240" s="19" t="s">
        <v>494</v>
      </c>
      <c r="C240" s="19" t="s">
        <v>497</v>
      </c>
      <c r="D240" s="18" t="s">
        <v>10</v>
      </c>
      <c r="E240" s="19" t="s">
        <v>14</v>
      </c>
      <c r="F240" s="20" t="s">
        <v>498</v>
      </c>
    </row>
    <row r="241" spans="1:6" s="2" customFormat="1" ht="12.6" customHeight="1">
      <c r="A241" s="19" t="s">
        <v>493</v>
      </c>
      <c r="B241" s="19" t="s">
        <v>494</v>
      </c>
      <c r="C241" s="19" t="s">
        <v>499</v>
      </c>
      <c r="D241" s="18" t="s">
        <v>31</v>
      </c>
      <c r="E241" s="19" t="s">
        <v>11</v>
      </c>
      <c r="F241" s="20" t="s">
        <v>500</v>
      </c>
    </row>
    <row r="242" spans="1:6" s="2" customFormat="1" ht="12.6" customHeight="1">
      <c r="A242" s="19" t="s">
        <v>501</v>
      </c>
      <c r="B242" s="19" t="s">
        <v>502</v>
      </c>
      <c r="C242" s="19" t="s">
        <v>503</v>
      </c>
      <c r="D242" s="18" t="s">
        <v>10</v>
      </c>
      <c r="E242" s="19" t="s">
        <v>14</v>
      </c>
      <c r="F242" s="20" t="s">
        <v>504</v>
      </c>
    </row>
    <row r="243" spans="1:6" s="2" customFormat="1" ht="12.6" customHeight="1">
      <c r="A243" s="19" t="s">
        <v>501</v>
      </c>
      <c r="B243" s="19" t="s">
        <v>502</v>
      </c>
      <c r="C243" s="19" t="s">
        <v>505</v>
      </c>
      <c r="D243" s="18" t="s">
        <v>10</v>
      </c>
      <c r="E243" s="19" t="s">
        <v>11</v>
      </c>
      <c r="F243" s="20" t="s">
        <v>506</v>
      </c>
    </row>
    <row r="244" spans="1:6" s="2" customFormat="1" ht="12.6" customHeight="1">
      <c r="A244" s="19" t="s">
        <v>507</v>
      </c>
      <c r="B244" s="19" t="s">
        <v>508</v>
      </c>
      <c r="C244" s="19" t="s">
        <v>509</v>
      </c>
      <c r="D244" s="18" t="s">
        <v>10</v>
      </c>
      <c r="E244" s="19" t="s">
        <v>11</v>
      </c>
      <c r="F244" s="20" t="s">
        <v>510</v>
      </c>
    </row>
    <row r="245" spans="1:6" s="2" customFormat="1" ht="12.6" customHeight="1">
      <c r="A245" s="19" t="s">
        <v>507</v>
      </c>
      <c r="B245" s="19" t="s">
        <v>508</v>
      </c>
      <c r="C245" s="19" t="s">
        <v>511</v>
      </c>
      <c r="D245" s="18" t="s">
        <v>31</v>
      </c>
      <c r="E245" s="19" t="s">
        <v>14</v>
      </c>
      <c r="F245" s="20" t="s">
        <v>512</v>
      </c>
    </row>
    <row r="246" spans="1:6" s="2" customFormat="1" ht="12.6" customHeight="1">
      <c r="A246" s="19" t="s">
        <v>507</v>
      </c>
      <c r="B246" s="19" t="s">
        <v>508</v>
      </c>
      <c r="C246" s="19" t="s">
        <v>513</v>
      </c>
      <c r="D246" s="18" t="s">
        <v>31</v>
      </c>
      <c r="E246" s="19" t="s">
        <v>14</v>
      </c>
      <c r="F246" s="20" t="s">
        <v>514</v>
      </c>
    </row>
    <row r="247" spans="1:6" s="2" customFormat="1" ht="12.6" customHeight="1">
      <c r="A247" s="19" t="s">
        <v>507</v>
      </c>
      <c r="B247" s="19" t="s">
        <v>508</v>
      </c>
      <c r="C247" s="19" t="s">
        <v>515</v>
      </c>
      <c r="D247" s="18" t="s">
        <v>31</v>
      </c>
      <c r="E247" s="19" t="s">
        <v>14</v>
      </c>
      <c r="F247" s="20" t="s">
        <v>516</v>
      </c>
    </row>
    <row r="248" spans="1:6" s="2" customFormat="1" ht="12.6" customHeight="1">
      <c r="A248" s="19" t="s">
        <v>507</v>
      </c>
      <c r="B248" s="19" t="s">
        <v>508</v>
      </c>
      <c r="C248" s="19" t="s">
        <v>517</v>
      </c>
      <c r="D248" s="18" t="s">
        <v>31</v>
      </c>
      <c r="E248" s="19" t="s">
        <v>14</v>
      </c>
      <c r="F248" s="20" t="s">
        <v>518</v>
      </c>
    </row>
    <row r="249" spans="1:6" s="2" customFormat="1" ht="12.6" customHeight="1">
      <c r="A249" s="19" t="s">
        <v>519</v>
      </c>
      <c r="B249" s="19" t="s">
        <v>520</v>
      </c>
      <c r="C249" s="19" t="s">
        <v>521</v>
      </c>
      <c r="D249" s="18" t="s">
        <v>31</v>
      </c>
      <c r="E249" s="19" t="s">
        <v>11</v>
      </c>
      <c r="F249" s="20" t="s">
        <v>522</v>
      </c>
    </row>
    <row r="250" spans="1:6" s="7" customFormat="1" ht="12.6" customHeight="1">
      <c r="A250" s="19" t="s">
        <v>523</v>
      </c>
      <c r="B250" s="34" t="s">
        <v>524</v>
      </c>
      <c r="C250" s="35" t="s">
        <v>525</v>
      </c>
      <c r="D250" s="36" t="s">
        <v>10</v>
      </c>
      <c r="E250" s="35" t="s">
        <v>11</v>
      </c>
      <c r="F250" s="37" t="s">
        <v>526</v>
      </c>
    </row>
    <row r="251" spans="1:6" s="7" customFormat="1" ht="12.6" customHeight="1">
      <c r="A251" s="19" t="s">
        <v>523</v>
      </c>
      <c r="B251" s="38" t="s">
        <v>524</v>
      </c>
      <c r="C251" s="22" t="s">
        <v>527</v>
      </c>
      <c r="D251" s="30" t="s">
        <v>10</v>
      </c>
      <c r="E251" s="22" t="s">
        <v>14</v>
      </c>
      <c r="F251" s="31" t="s">
        <v>528</v>
      </c>
    </row>
    <row r="252" spans="1:6" s="7" customFormat="1" ht="12.6" customHeight="1">
      <c r="A252" s="19" t="s">
        <v>523</v>
      </c>
      <c r="B252" s="38" t="s">
        <v>524</v>
      </c>
      <c r="C252" s="22" t="s">
        <v>529</v>
      </c>
      <c r="D252" s="30" t="s">
        <v>10</v>
      </c>
      <c r="E252" s="22" t="s">
        <v>14</v>
      </c>
      <c r="F252" s="31" t="s">
        <v>530</v>
      </c>
    </row>
    <row r="253" spans="1:6" s="7" customFormat="1" ht="12.6" customHeight="1">
      <c r="A253" s="19" t="s">
        <v>523</v>
      </c>
      <c r="B253" s="38" t="s">
        <v>524</v>
      </c>
      <c r="C253" s="22" t="s">
        <v>531</v>
      </c>
      <c r="D253" s="30" t="s">
        <v>10</v>
      </c>
      <c r="E253" s="22" t="s">
        <v>14</v>
      </c>
      <c r="F253" s="31" t="s">
        <v>532</v>
      </c>
    </row>
    <row r="254" spans="1:6" s="7" customFormat="1" ht="12.6" customHeight="1">
      <c r="A254" s="19" t="s">
        <v>523</v>
      </c>
      <c r="B254" s="38" t="s">
        <v>524</v>
      </c>
      <c r="C254" s="22" t="s">
        <v>533</v>
      </c>
      <c r="D254" s="30" t="s">
        <v>10</v>
      </c>
      <c r="E254" s="22" t="s">
        <v>14</v>
      </c>
      <c r="F254" s="31" t="s">
        <v>534</v>
      </c>
    </row>
    <row r="255" spans="1:6" s="7" customFormat="1" ht="12.6" customHeight="1">
      <c r="A255" s="19" t="s">
        <v>523</v>
      </c>
      <c r="B255" s="38" t="s">
        <v>524</v>
      </c>
      <c r="C255" s="39" t="s">
        <v>535</v>
      </c>
      <c r="D255" s="30" t="s">
        <v>10</v>
      </c>
      <c r="E255" s="22" t="s">
        <v>14</v>
      </c>
      <c r="F255" s="31" t="s">
        <v>536</v>
      </c>
    </row>
    <row r="256" spans="1:6" s="7" customFormat="1" ht="12.6" customHeight="1">
      <c r="A256" s="19" t="s">
        <v>523</v>
      </c>
      <c r="B256" s="38" t="s">
        <v>524</v>
      </c>
      <c r="C256" s="39" t="s">
        <v>537</v>
      </c>
      <c r="D256" s="30" t="s">
        <v>10</v>
      </c>
      <c r="E256" s="22" t="s">
        <v>14</v>
      </c>
      <c r="F256" s="31" t="s">
        <v>538</v>
      </c>
    </row>
    <row r="257" spans="1:6" s="7" customFormat="1" ht="12.6" customHeight="1">
      <c r="A257" s="19" t="s">
        <v>523</v>
      </c>
      <c r="B257" s="38" t="s">
        <v>524</v>
      </c>
      <c r="C257" s="39" t="s">
        <v>539</v>
      </c>
      <c r="D257" s="30" t="s">
        <v>10</v>
      </c>
      <c r="E257" s="22" t="s">
        <v>11</v>
      </c>
      <c r="F257" s="31" t="s">
        <v>540</v>
      </c>
    </row>
    <row r="258" spans="1:6" s="7" customFormat="1" ht="12.6" customHeight="1">
      <c r="A258" s="19" t="s">
        <v>523</v>
      </c>
      <c r="B258" s="38" t="s">
        <v>524</v>
      </c>
      <c r="C258" s="40" t="s">
        <v>541</v>
      </c>
      <c r="D258" s="30" t="s">
        <v>10</v>
      </c>
      <c r="E258" s="22" t="s">
        <v>14</v>
      </c>
      <c r="F258" s="31" t="s">
        <v>542</v>
      </c>
    </row>
    <row r="259" spans="1:6" s="7" customFormat="1" ht="12.6" customHeight="1">
      <c r="A259" s="19" t="s">
        <v>523</v>
      </c>
      <c r="B259" s="38" t="s">
        <v>524</v>
      </c>
      <c r="C259" s="39" t="s">
        <v>543</v>
      </c>
      <c r="D259" s="30" t="s">
        <v>10</v>
      </c>
      <c r="E259" s="22" t="s">
        <v>14</v>
      </c>
      <c r="F259" s="31" t="s">
        <v>544</v>
      </c>
    </row>
    <row r="260" spans="1:6" s="7" customFormat="1" ht="12.6" customHeight="1">
      <c r="A260" s="19" t="s">
        <v>523</v>
      </c>
      <c r="B260" s="38" t="s">
        <v>524</v>
      </c>
      <c r="C260" s="40" t="s">
        <v>545</v>
      </c>
      <c r="D260" s="30" t="s">
        <v>10</v>
      </c>
      <c r="E260" s="22" t="s">
        <v>11</v>
      </c>
      <c r="F260" s="31" t="s">
        <v>546</v>
      </c>
    </row>
    <row r="261" spans="1:6" s="7" customFormat="1" ht="12.6" customHeight="1">
      <c r="A261" s="19" t="s">
        <v>523</v>
      </c>
      <c r="B261" s="38" t="s">
        <v>524</v>
      </c>
      <c r="C261" s="40" t="s">
        <v>547</v>
      </c>
      <c r="D261" s="30" t="s">
        <v>31</v>
      </c>
      <c r="E261" s="22" t="s">
        <v>14</v>
      </c>
      <c r="F261" s="41" t="s">
        <v>548</v>
      </c>
    </row>
    <row r="262" spans="1:6" s="7" customFormat="1" ht="12.6" customHeight="1">
      <c r="A262" s="19" t="s">
        <v>523</v>
      </c>
      <c r="B262" s="38" t="s">
        <v>524</v>
      </c>
      <c r="C262" s="40" t="s">
        <v>549</v>
      </c>
      <c r="D262" s="30" t="s">
        <v>31</v>
      </c>
      <c r="E262" s="22" t="s">
        <v>14</v>
      </c>
      <c r="F262" s="41" t="s">
        <v>550</v>
      </c>
    </row>
    <row r="263" spans="1:6" s="7" customFormat="1" ht="12.6" customHeight="1">
      <c r="A263" s="19" t="s">
        <v>523</v>
      </c>
      <c r="B263" s="38" t="s">
        <v>524</v>
      </c>
      <c r="C263" s="40" t="s">
        <v>551</v>
      </c>
      <c r="D263" s="30" t="s">
        <v>31</v>
      </c>
      <c r="E263" s="22" t="s">
        <v>14</v>
      </c>
      <c r="F263" s="41" t="s">
        <v>552</v>
      </c>
    </row>
    <row r="264" spans="1:6" s="7" customFormat="1" ht="12.6" customHeight="1">
      <c r="A264" s="19" t="s">
        <v>523</v>
      </c>
      <c r="B264" s="38" t="s">
        <v>524</v>
      </c>
      <c r="C264" s="40" t="s">
        <v>553</v>
      </c>
      <c r="D264" s="30" t="s">
        <v>31</v>
      </c>
      <c r="E264" s="22" t="s">
        <v>14</v>
      </c>
      <c r="F264" s="41" t="s">
        <v>554</v>
      </c>
    </row>
    <row r="265" spans="1:6" s="7" customFormat="1" ht="12.6" customHeight="1">
      <c r="A265" s="19" t="s">
        <v>523</v>
      </c>
      <c r="B265" s="38" t="s">
        <v>524</v>
      </c>
      <c r="C265" s="40" t="s">
        <v>555</v>
      </c>
      <c r="D265" s="30" t="s">
        <v>31</v>
      </c>
      <c r="E265" s="22" t="s">
        <v>14</v>
      </c>
      <c r="F265" s="41" t="s">
        <v>556</v>
      </c>
    </row>
    <row r="266" spans="1:6" s="7" customFormat="1" ht="12.6" customHeight="1">
      <c r="A266" s="19" t="s">
        <v>523</v>
      </c>
      <c r="B266" s="38" t="s">
        <v>524</v>
      </c>
      <c r="C266" s="40" t="s">
        <v>557</v>
      </c>
      <c r="D266" s="30" t="s">
        <v>31</v>
      </c>
      <c r="E266" s="22" t="s">
        <v>14</v>
      </c>
      <c r="F266" s="41" t="s">
        <v>558</v>
      </c>
    </row>
    <row r="267" spans="1:6" s="7" customFormat="1" ht="12.6" customHeight="1">
      <c r="A267" s="19" t="s">
        <v>523</v>
      </c>
      <c r="B267" s="38" t="s">
        <v>524</v>
      </c>
      <c r="C267" s="40" t="s">
        <v>559</v>
      </c>
      <c r="D267" s="30" t="s">
        <v>31</v>
      </c>
      <c r="E267" s="22" t="s">
        <v>14</v>
      </c>
      <c r="F267" s="41" t="s">
        <v>560</v>
      </c>
    </row>
    <row r="268" spans="1:6" s="7" customFormat="1" ht="12.6" customHeight="1">
      <c r="A268" s="19" t="s">
        <v>523</v>
      </c>
      <c r="B268" s="38" t="s">
        <v>524</v>
      </c>
      <c r="C268" s="40" t="s">
        <v>561</v>
      </c>
      <c r="D268" s="30" t="s">
        <v>31</v>
      </c>
      <c r="E268" s="22" t="s">
        <v>14</v>
      </c>
      <c r="F268" s="41" t="s">
        <v>562</v>
      </c>
    </row>
    <row r="269" spans="1:6" s="7" customFormat="1" ht="12.6" customHeight="1">
      <c r="A269" s="19" t="s">
        <v>523</v>
      </c>
      <c r="B269" s="38" t="s">
        <v>524</v>
      </c>
      <c r="C269" s="40" t="s">
        <v>563</v>
      </c>
      <c r="D269" s="30" t="s">
        <v>31</v>
      </c>
      <c r="E269" s="22" t="s">
        <v>14</v>
      </c>
      <c r="F269" s="41" t="s">
        <v>564</v>
      </c>
    </row>
    <row r="270" spans="1:6" s="7" customFormat="1" ht="12.6" customHeight="1">
      <c r="A270" s="19" t="s">
        <v>523</v>
      </c>
      <c r="B270" s="38" t="s">
        <v>524</v>
      </c>
      <c r="C270" s="40" t="s">
        <v>565</v>
      </c>
      <c r="D270" s="30" t="s">
        <v>31</v>
      </c>
      <c r="E270" s="22" t="s">
        <v>14</v>
      </c>
      <c r="F270" s="41" t="s">
        <v>566</v>
      </c>
    </row>
    <row r="271" spans="1:6" s="7" customFormat="1" ht="12.6" customHeight="1">
      <c r="A271" s="19" t="s">
        <v>523</v>
      </c>
      <c r="B271" s="38" t="s">
        <v>524</v>
      </c>
      <c r="C271" s="40" t="s">
        <v>567</v>
      </c>
      <c r="D271" s="30" t="s">
        <v>31</v>
      </c>
      <c r="E271" s="22" t="s">
        <v>14</v>
      </c>
      <c r="F271" s="41" t="s">
        <v>568</v>
      </c>
    </row>
    <row r="272" spans="1:6" s="7" customFormat="1" ht="12.6" customHeight="1">
      <c r="A272" s="19" t="s">
        <v>523</v>
      </c>
      <c r="B272" s="38" t="s">
        <v>524</v>
      </c>
      <c r="C272" s="40" t="s">
        <v>569</v>
      </c>
      <c r="D272" s="30" t="s">
        <v>31</v>
      </c>
      <c r="E272" s="22" t="s">
        <v>14</v>
      </c>
      <c r="F272" s="41" t="s">
        <v>570</v>
      </c>
    </row>
    <row r="273" spans="1:6" s="7" customFormat="1" ht="12.6" customHeight="1">
      <c r="A273" s="19" t="s">
        <v>523</v>
      </c>
      <c r="B273" s="38" t="s">
        <v>524</v>
      </c>
      <c r="C273" s="40" t="s">
        <v>571</v>
      </c>
      <c r="D273" s="30" t="s">
        <v>31</v>
      </c>
      <c r="E273" s="22" t="s">
        <v>11</v>
      </c>
      <c r="F273" s="41" t="s">
        <v>572</v>
      </c>
    </row>
    <row r="274" spans="1:6" s="7" customFormat="1" ht="12.6" customHeight="1">
      <c r="A274" s="19" t="s">
        <v>523</v>
      </c>
      <c r="B274" s="38" t="s">
        <v>524</v>
      </c>
      <c r="C274" s="40" t="s">
        <v>573</v>
      </c>
      <c r="D274" s="30" t="s">
        <v>31</v>
      </c>
      <c r="E274" s="22" t="s">
        <v>14</v>
      </c>
      <c r="F274" s="41" t="s">
        <v>574</v>
      </c>
    </row>
    <row r="275" spans="1:6" s="7" customFormat="1" ht="12.6" customHeight="1">
      <c r="A275" s="19" t="s">
        <v>523</v>
      </c>
      <c r="B275" s="38" t="s">
        <v>524</v>
      </c>
      <c r="C275" s="40" t="s">
        <v>575</v>
      </c>
      <c r="D275" s="30" t="s">
        <v>31</v>
      </c>
      <c r="E275" s="22" t="s">
        <v>14</v>
      </c>
      <c r="F275" s="41" t="s">
        <v>576</v>
      </c>
    </row>
    <row r="276" spans="1:6" s="7" customFormat="1" ht="12.6" customHeight="1">
      <c r="A276" s="19" t="s">
        <v>523</v>
      </c>
      <c r="B276" s="38" t="s">
        <v>524</v>
      </c>
      <c r="C276" s="40" t="s">
        <v>577</v>
      </c>
      <c r="D276" s="30" t="s">
        <v>31</v>
      </c>
      <c r="E276" s="22" t="s">
        <v>14</v>
      </c>
      <c r="F276" s="41" t="s">
        <v>578</v>
      </c>
    </row>
    <row r="277" spans="1:6" s="7" customFormat="1" ht="12.6" customHeight="1">
      <c r="A277" s="19" t="s">
        <v>523</v>
      </c>
      <c r="B277" s="38" t="s">
        <v>524</v>
      </c>
      <c r="C277" s="40" t="s">
        <v>579</v>
      </c>
      <c r="D277" s="30" t="s">
        <v>31</v>
      </c>
      <c r="E277" s="22" t="s">
        <v>14</v>
      </c>
      <c r="F277" s="41" t="s">
        <v>580</v>
      </c>
    </row>
    <row r="278" spans="1:6" s="7" customFormat="1" ht="12.6" customHeight="1">
      <c r="A278" s="19" t="s">
        <v>523</v>
      </c>
      <c r="B278" s="38" t="s">
        <v>524</v>
      </c>
      <c r="C278" s="40" t="s">
        <v>581</v>
      </c>
      <c r="D278" s="30" t="s">
        <v>31</v>
      </c>
      <c r="E278" s="22" t="s">
        <v>14</v>
      </c>
      <c r="F278" s="41" t="s">
        <v>582</v>
      </c>
    </row>
    <row r="279" spans="1:6" s="7" customFormat="1" ht="12.6" customHeight="1">
      <c r="A279" s="19" t="s">
        <v>523</v>
      </c>
      <c r="B279" s="38" t="s">
        <v>524</v>
      </c>
      <c r="C279" s="39" t="s">
        <v>583</v>
      </c>
      <c r="D279" s="30" t="s">
        <v>31</v>
      </c>
      <c r="E279" s="22" t="s">
        <v>14</v>
      </c>
      <c r="F279" s="41" t="s">
        <v>584</v>
      </c>
    </row>
    <row r="280" spans="1:6" s="7" customFormat="1" ht="12.6" customHeight="1">
      <c r="A280" s="19" t="s">
        <v>523</v>
      </c>
      <c r="B280" s="38" t="s">
        <v>524</v>
      </c>
      <c r="C280" s="39" t="s">
        <v>585</v>
      </c>
      <c r="D280" s="30" t="s">
        <v>31</v>
      </c>
      <c r="E280" s="22" t="s">
        <v>14</v>
      </c>
      <c r="F280" s="41" t="s">
        <v>586</v>
      </c>
    </row>
    <row r="281" spans="1:6" s="7" customFormat="1" ht="12.6" customHeight="1">
      <c r="A281" s="19" t="s">
        <v>523</v>
      </c>
      <c r="B281" s="38" t="s">
        <v>524</v>
      </c>
      <c r="C281" s="39" t="s">
        <v>587</v>
      </c>
      <c r="D281" s="30" t="s">
        <v>31</v>
      </c>
      <c r="E281" s="22" t="s">
        <v>14</v>
      </c>
      <c r="F281" s="41" t="s">
        <v>588</v>
      </c>
    </row>
    <row r="282" spans="1:6" s="7" customFormat="1" ht="12.6" customHeight="1">
      <c r="A282" s="19" t="s">
        <v>523</v>
      </c>
      <c r="B282" s="38" t="s">
        <v>524</v>
      </c>
      <c r="C282" s="39" t="s">
        <v>589</v>
      </c>
      <c r="D282" s="30" t="s">
        <v>31</v>
      </c>
      <c r="E282" s="22" t="s">
        <v>14</v>
      </c>
      <c r="F282" s="41" t="s">
        <v>590</v>
      </c>
    </row>
    <row r="283" spans="1:6" s="7" customFormat="1" ht="12.6" customHeight="1">
      <c r="A283" s="19" t="s">
        <v>523</v>
      </c>
      <c r="B283" s="38" t="s">
        <v>524</v>
      </c>
      <c r="C283" s="39" t="s">
        <v>591</v>
      </c>
      <c r="D283" s="30" t="s">
        <v>31</v>
      </c>
      <c r="E283" s="22" t="s">
        <v>14</v>
      </c>
      <c r="F283" s="41" t="s">
        <v>592</v>
      </c>
    </row>
    <row r="284" spans="1:6" s="7" customFormat="1" ht="12.6" customHeight="1">
      <c r="A284" s="19" t="s">
        <v>523</v>
      </c>
      <c r="B284" s="38" t="s">
        <v>524</v>
      </c>
      <c r="C284" s="39" t="s">
        <v>593</v>
      </c>
      <c r="D284" s="30" t="s">
        <v>31</v>
      </c>
      <c r="E284" s="22" t="s">
        <v>14</v>
      </c>
      <c r="F284" s="41" t="s">
        <v>594</v>
      </c>
    </row>
    <row r="285" spans="1:6" s="7" customFormat="1" ht="12.6" customHeight="1">
      <c r="A285" s="19" t="s">
        <v>523</v>
      </c>
      <c r="B285" s="42" t="s">
        <v>524</v>
      </c>
      <c r="C285" s="43" t="s">
        <v>595</v>
      </c>
      <c r="D285" s="44" t="s">
        <v>31</v>
      </c>
      <c r="E285" s="45" t="s">
        <v>14</v>
      </c>
      <c r="F285" s="46" t="s">
        <v>596</v>
      </c>
    </row>
    <row r="286" spans="1:6" s="7" customFormat="1" ht="12.6" customHeight="1">
      <c r="A286" s="19" t="s">
        <v>523</v>
      </c>
      <c r="B286" s="42" t="s">
        <v>524</v>
      </c>
      <c r="C286" s="40" t="s">
        <v>597</v>
      </c>
      <c r="D286" s="30" t="s">
        <v>31</v>
      </c>
      <c r="E286" s="22" t="s">
        <v>14</v>
      </c>
      <c r="F286" s="47" t="s">
        <v>598</v>
      </c>
    </row>
    <row r="287" spans="1:6" s="7" customFormat="1" ht="12.6" customHeight="1">
      <c r="A287" s="19" t="s">
        <v>523</v>
      </c>
      <c r="B287" s="42" t="s">
        <v>524</v>
      </c>
      <c r="C287" s="40" t="s">
        <v>599</v>
      </c>
      <c r="D287" s="30" t="s">
        <v>31</v>
      </c>
      <c r="E287" s="22" t="s">
        <v>14</v>
      </c>
      <c r="F287" s="47" t="s">
        <v>600</v>
      </c>
    </row>
    <row r="288" spans="1:6" s="7" customFormat="1" ht="12.6" customHeight="1">
      <c r="A288" s="19" t="s">
        <v>523</v>
      </c>
      <c r="B288" s="42" t="s">
        <v>524</v>
      </c>
      <c r="C288" s="48" t="s">
        <v>601</v>
      </c>
      <c r="D288" s="44" t="s">
        <v>31</v>
      </c>
      <c r="E288" s="45" t="s">
        <v>14</v>
      </c>
      <c r="F288" s="49" t="s">
        <v>602</v>
      </c>
    </row>
    <row r="289" spans="1:6" s="7" customFormat="1" ht="12.6" customHeight="1">
      <c r="A289" s="19" t="s">
        <v>603</v>
      </c>
      <c r="B289" s="19" t="s">
        <v>604</v>
      </c>
      <c r="C289" s="19" t="s">
        <v>605</v>
      </c>
      <c r="D289" s="18" t="s">
        <v>31</v>
      </c>
      <c r="E289" s="19" t="s">
        <v>14</v>
      </c>
      <c r="F289" s="20" t="s">
        <v>606</v>
      </c>
    </row>
    <row r="290" spans="1:6" s="7" customFormat="1" ht="12.6" customHeight="1">
      <c r="A290" s="19" t="s">
        <v>603</v>
      </c>
      <c r="B290" s="19" t="s">
        <v>604</v>
      </c>
      <c r="C290" s="19" t="s">
        <v>607</v>
      </c>
      <c r="D290" s="18" t="s">
        <v>82</v>
      </c>
      <c r="E290" s="19" t="s">
        <v>14</v>
      </c>
      <c r="F290" s="20" t="s">
        <v>608</v>
      </c>
    </row>
    <row r="291" spans="1:6" s="7" customFormat="1" ht="12.6" customHeight="1">
      <c r="A291" s="19" t="s">
        <v>609</v>
      </c>
      <c r="B291" s="19" t="s">
        <v>610</v>
      </c>
      <c r="C291" s="19" t="s">
        <v>611</v>
      </c>
      <c r="D291" s="18" t="s">
        <v>31</v>
      </c>
      <c r="E291" s="19" t="s">
        <v>353</v>
      </c>
      <c r="F291" s="20" t="s">
        <v>612</v>
      </c>
    </row>
    <row r="292" spans="1:6" s="7" customFormat="1" ht="12.6" customHeight="1">
      <c r="A292" s="19" t="s">
        <v>609</v>
      </c>
      <c r="B292" s="19" t="s">
        <v>610</v>
      </c>
      <c r="C292" s="19" t="s">
        <v>613</v>
      </c>
      <c r="D292" s="18" t="s">
        <v>10</v>
      </c>
      <c r="E292" s="19" t="s">
        <v>14</v>
      </c>
      <c r="F292" s="20" t="s">
        <v>614</v>
      </c>
    </row>
    <row r="293" spans="1:6" s="7" customFormat="1" ht="12.6" customHeight="1">
      <c r="A293" s="19" t="s">
        <v>609</v>
      </c>
      <c r="B293" s="19" t="s">
        <v>610</v>
      </c>
      <c r="C293" s="19" t="s">
        <v>615</v>
      </c>
      <c r="D293" s="18" t="s">
        <v>31</v>
      </c>
      <c r="E293" s="19" t="s">
        <v>14</v>
      </c>
      <c r="F293" s="20" t="s">
        <v>616</v>
      </c>
    </row>
    <row r="294" spans="1:6" s="2" customFormat="1" ht="12.6" customHeight="1">
      <c r="A294" s="19" t="s">
        <v>617</v>
      </c>
      <c r="B294" s="19" t="s">
        <v>618</v>
      </c>
      <c r="C294" s="19" t="s">
        <v>619</v>
      </c>
      <c r="D294" s="18" t="s">
        <v>31</v>
      </c>
      <c r="E294" s="19" t="s">
        <v>11</v>
      </c>
      <c r="F294" s="20" t="s">
        <v>620</v>
      </c>
    </row>
    <row r="295" spans="1:6" s="2" customFormat="1" ht="12.6" customHeight="1">
      <c r="A295" s="19" t="s">
        <v>617</v>
      </c>
      <c r="B295" s="19" t="s">
        <v>618</v>
      </c>
      <c r="C295" s="19" t="s">
        <v>621</v>
      </c>
      <c r="D295" s="18" t="s">
        <v>10</v>
      </c>
      <c r="E295" s="19" t="s">
        <v>11</v>
      </c>
      <c r="F295" s="20" t="s">
        <v>622</v>
      </c>
    </row>
    <row r="296" spans="1:6" s="2" customFormat="1" ht="12.6" customHeight="1">
      <c r="A296" s="19" t="s">
        <v>617</v>
      </c>
      <c r="B296" s="19" t="s">
        <v>618</v>
      </c>
      <c r="C296" s="19" t="s">
        <v>623</v>
      </c>
      <c r="D296" s="18" t="s">
        <v>10</v>
      </c>
      <c r="E296" s="19" t="s">
        <v>11</v>
      </c>
      <c r="F296" s="20" t="s">
        <v>624</v>
      </c>
    </row>
    <row r="297" spans="1:6" s="2" customFormat="1" ht="12.6" customHeight="1">
      <c r="A297" s="19" t="s">
        <v>617</v>
      </c>
      <c r="B297" s="19" t="s">
        <v>618</v>
      </c>
      <c r="C297" s="19" t="s">
        <v>625</v>
      </c>
      <c r="D297" s="18" t="s">
        <v>31</v>
      </c>
      <c r="E297" s="19" t="s">
        <v>11</v>
      </c>
      <c r="F297" s="20" t="s">
        <v>626</v>
      </c>
    </row>
    <row r="298" spans="1:6" s="2" customFormat="1" ht="12.6" customHeight="1">
      <c r="A298" s="19" t="s">
        <v>617</v>
      </c>
      <c r="B298" s="19" t="s">
        <v>618</v>
      </c>
      <c r="C298" s="19" t="s">
        <v>627</v>
      </c>
      <c r="D298" s="18" t="s">
        <v>31</v>
      </c>
      <c r="E298" s="19" t="s">
        <v>353</v>
      </c>
      <c r="F298" s="20" t="s">
        <v>628</v>
      </c>
    </row>
    <row r="299" spans="1:6" s="2" customFormat="1" ht="12.6" customHeight="1">
      <c r="A299" s="19" t="s">
        <v>617</v>
      </c>
      <c r="B299" s="19" t="s">
        <v>618</v>
      </c>
      <c r="C299" s="19" t="s">
        <v>629</v>
      </c>
      <c r="D299" s="18" t="s">
        <v>10</v>
      </c>
      <c r="E299" s="19" t="s">
        <v>353</v>
      </c>
      <c r="F299" s="20" t="s">
        <v>630</v>
      </c>
    </row>
    <row r="300" spans="1:6" s="2" customFormat="1" ht="12.6" customHeight="1">
      <c r="A300" s="19" t="s">
        <v>617</v>
      </c>
      <c r="B300" s="19" t="s">
        <v>618</v>
      </c>
      <c r="C300" s="19" t="s">
        <v>631</v>
      </c>
      <c r="D300" s="18" t="s">
        <v>31</v>
      </c>
      <c r="E300" s="19" t="s">
        <v>353</v>
      </c>
      <c r="F300" s="20" t="s">
        <v>632</v>
      </c>
    </row>
    <row r="301" spans="1:6" s="2" customFormat="1" ht="12.6" customHeight="1">
      <c r="A301" s="19" t="s">
        <v>617</v>
      </c>
      <c r="B301" s="19" t="s">
        <v>618</v>
      </c>
      <c r="C301" s="19" t="s">
        <v>633</v>
      </c>
      <c r="D301" s="18" t="s">
        <v>31</v>
      </c>
      <c r="E301" s="19" t="s">
        <v>353</v>
      </c>
      <c r="F301" s="20" t="s">
        <v>634</v>
      </c>
    </row>
    <row r="302" spans="1:6" s="2" customFormat="1" ht="12.6" customHeight="1">
      <c r="A302" s="19" t="s">
        <v>617</v>
      </c>
      <c r="B302" s="19" t="s">
        <v>618</v>
      </c>
      <c r="C302" s="19" t="s">
        <v>635</v>
      </c>
      <c r="D302" s="18" t="s">
        <v>82</v>
      </c>
      <c r="E302" s="19" t="s">
        <v>14</v>
      </c>
      <c r="F302" s="20" t="s">
        <v>636</v>
      </c>
    </row>
    <row r="303" spans="1:6" s="2" customFormat="1" ht="12.6" customHeight="1">
      <c r="A303" s="19" t="s">
        <v>617</v>
      </c>
      <c r="B303" s="19" t="s">
        <v>618</v>
      </c>
      <c r="C303" s="19" t="s">
        <v>637</v>
      </c>
      <c r="D303" s="18" t="s">
        <v>82</v>
      </c>
      <c r="E303" s="19" t="s">
        <v>14</v>
      </c>
      <c r="F303" s="20" t="s">
        <v>638</v>
      </c>
    </row>
    <row r="304" spans="1:6" s="2" customFormat="1" ht="12.6" customHeight="1">
      <c r="A304" s="19" t="s">
        <v>617</v>
      </c>
      <c r="B304" s="19" t="s">
        <v>618</v>
      </c>
      <c r="C304" s="19" t="s">
        <v>639</v>
      </c>
      <c r="D304" s="18" t="s">
        <v>82</v>
      </c>
      <c r="E304" s="19" t="s">
        <v>14</v>
      </c>
      <c r="F304" s="20" t="s">
        <v>640</v>
      </c>
    </row>
    <row r="305" spans="1:6" s="2" customFormat="1" ht="12.6" customHeight="1">
      <c r="A305" s="19" t="s">
        <v>617</v>
      </c>
      <c r="B305" s="19" t="s">
        <v>618</v>
      </c>
      <c r="C305" s="19" t="s">
        <v>641</v>
      </c>
      <c r="D305" s="18" t="s">
        <v>82</v>
      </c>
      <c r="E305" s="19" t="s">
        <v>14</v>
      </c>
      <c r="F305" s="20" t="s">
        <v>642</v>
      </c>
    </row>
    <row r="306" spans="1:6" s="2" customFormat="1" ht="12.6" customHeight="1">
      <c r="A306" s="19" t="s">
        <v>617</v>
      </c>
      <c r="B306" s="19" t="s">
        <v>618</v>
      </c>
      <c r="C306" s="19" t="s">
        <v>643</v>
      </c>
      <c r="D306" s="18" t="s">
        <v>82</v>
      </c>
      <c r="E306" s="19" t="s">
        <v>14</v>
      </c>
      <c r="F306" s="20" t="s">
        <v>644</v>
      </c>
    </row>
    <row r="307" spans="1:6" s="2" customFormat="1" ht="12.6" customHeight="1">
      <c r="A307" s="19" t="s">
        <v>617</v>
      </c>
      <c r="B307" s="19" t="s">
        <v>618</v>
      </c>
      <c r="C307" s="19" t="s">
        <v>645</v>
      </c>
      <c r="D307" s="18" t="s">
        <v>82</v>
      </c>
      <c r="E307" s="19" t="s">
        <v>14</v>
      </c>
      <c r="F307" s="20" t="s">
        <v>646</v>
      </c>
    </row>
    <row r="308" spans="1:6" s="2" customFormat="1" ht="12.6" customHeight="1">
      <c r="A308" s="19" t="s">
        <v>617</v>
      </c>
      <c r="B308" s="19" t="s">
        <v>618</v>
      </c>
      <c r="C308" s="19" t="s">
        <v>647</v>
      </c>
      <c r="D308" s="18" t="s">
        <v>82</v>
      </c>
      <c r="E308" s="19" t="s">
        <v>14</v>
      </c>
      <c r="F308" s="20" t="s">
        <v>648</v>
      </c>
    </row>
    <row r="309" spans="1:6" s="2" customFormat="1" ht="12.6" customHeight="1">
      <c r="A309" s="19" t="s">
        <v>617</v>
      </c>
      <c r="B309" s="19" t="s">
        <v>618</v>
      </c>
      <c r="C309" s="19" t="s">
        <v>649</v>
      </c>
      <c r="D309" s="18" t="s">
        <v>82</v>
      </c>
      <c r="E309" s="19" t="s">
        <v>14</v>
      </c>
      <c r="F309" s="20" t="s">
        <v>650</v>
      </c>
    </row>
    <row r="310" spans="1:6" s="2" customFormat="1" ht="12.6" customHeight="1">
      <c r="A310" s="19" t="s">
        <v>617</v>
      </c>
      <c r="B310" s="19" t="s">
        <v>618</v>
      </c>
      <c r="C310" s="19" t="s">
        <v>651</v>
      </c>
      <c r="D310" s="18" t="s">
        <v>82</v>
      </c>
      <c r="E310" s="19" t="s">
        <v>14</v>
      </c>
      <c r="F310" s="20" t="s">
        <v>652</v>
      </c>
    </row>
    <row r="311" spans="1:6" s="2" customFormat="1" ht="12.6" customHeight="1">
      <c r="A311" s="19" t="s">
        <v>617</v>
      </c>
      <c r="B311" s="19" t="s">
        <v>618</v>
      </c>
      <c r="C311" s="19" t="s">
        <v>653</v>
      </c>
      <c r="D311" s="18" t="s">
        <v>82</v>
      </c>
      <c r="E311" s="19" t="s">
        <v>14</v>
      </c>
      <c r="F311" s="20" t="s">
        <v>654</v>
      </c>
    </row>
    <row r="312" spans="1:6" s="2" customFormat="1" ht="12.6" customHeight="1">
      <c r="A312" s="19" t="s">
        <v>617</v>
      </c>
      <c r="B312" s="19" t="s">
        <v>618</v>
      </c>
      <c r="C312" s="19" t="s">
        <v>655</v>
      </c>
      <c r="D312" s="18" t="s">
        <v>82</v>
      </c>
      <c r="E312" s="19" t="s">
        <v>14</v>
      </c>
      <c r="F312" s="20" t="s">
        <v>656</v>
      </c>
    </row>
    <row r="313" spans="1:6" s="2" customFormat="1" ht="12.6" customHeight="1">
      <c r="A313" s="19" t="s">
        <v>617</v>
      </c>
      <c r="B313" s="19" t="s">
        <v>618</v>
      </c>
      <c r="C313" s="19" t="s">
        <v>657</v>
      </c>
      <c r="D313" s="18" t="s">
        <v>82</v>
      </c>
      <c r="E313" s="19" t="s">
        <v>14</v>
      </c>
      <c r="F313" s="20" t="s">
        <v>658</v>
      </c>
    </row>
    <row r="314" spans="1:6" s="2" customFormat="1" ht="12.6" customHeight="1">
      <c r="A314" s="19" t="s">
        <v>617</v>
      </c>
      <c r="B314" s="19" t="s">
        <v>618</v>
      </c>
      <c r="C314" s="19" t="s">
        <v>659</v>
      </c>
      <c r="D314" s="18" t="s">
        <v>82</v>
      </c>
      <c r="E314" s="19" t="s">
        <v>14</v>
      </c>
      <c r="F314" s="20" t="s">
        <v>660</v>
      </c>
    </row>
    <row r="315" spans="1:6" s="2" customFormat="1" ht="12.6" customHeight="1">
      <c r="A315" s="19" t="s">
        <v>617</v>
      </c>
      <c r="B315" s="19" t="s">
        <v>618</v>
      </c>
      <c r="C315" s="19" t="s">
        <v>661</v>
      </c>
      <c r="D315" s="18" t="s">
        <v>31</v>
      </c>
      <c r="E315" s="19" t="s">
        <v>14</v>
      </c>
      <c r="F315" s="20" t="s">
        <v>662</v>
      </c>
    </row>
    <row r="316" spans="1:6" s="2" customFormat="1" ht="12.6" customHeight="1">
      <c r="A316" s="19" t="s">
        <v>617</v>
      </c>
      <c r="B316" s="19" t="s">
        <v>618</v>
      </c>
      <c r="C316" s="19" t="s">
        <v>663</v>
      </c>
      <c r="D316" s="18" t="s">
        <v>31</v>
      </c>
      <c r="E316" s="19" t="s">
        <v>14</v>
      </c>
      <c r="F316" s="20" t="s">
        <v>664</v>
      </c>
    </row>
    <row r="317" spans="1:6" s="2" customFormat="1" ht="12.6" customHeight="1">
      <c r="A317" s="19" t="s">
        <v>617</v>
      </c>
      <c r="B317" s="19" t="s">
        <v>618</v>
      </c>
      <c r="C317" s="19" t="s">
        <v>665</v>
      </c>
      <c r="D317" s="18" t="s">
        <v>31</v>
      </c>
      <c r="E317" s="19" t="s">
        <v>14</v>
      </c>
      <c r="F317" s="20" t="s">
        <v>666</v>
      </c>
    </row>
    <row r="318" spans="1:6" s="2" customFormat="1" ht="12.6" customHeight="1">
      <c r="A318" s="19" t="s">
        <v>617</v>
      </c>
      <c r="B318" s="19" t="s">
        <v>618</v>
      </c>
      <c r="C318" s="19" t="s">
        <v>667</v>
      </c>
      <c r="D318" s="18" t="s">
        <v>31</v>
      </c>
      <c r="E318" s="19" t="s">
        <v>14</v>
      </c>
      <c r="F318" s="20" t="s">
        <v>668</v>
      </c>
    </row>
    <row r="319" spans="1:6" s="2" customFormat="1" ht="12.6" customHeight="1">
      <c r="A319" s="19" t="s">
        <v>617</v>
      </c>
      <c r="B319" s="19" t="s">
        <v>618</v>
      </c>
      <c r="C319" s="19" t="s">
        <v>669</v>
      </c>
      <c r="D319" s="18" t="s">
        <v>31</v>
      </c>
      <c r="E319" s="19" t="s">
        <v>14</v>
      </c>
      <c r="F319" s="20" t="s">
        <v>670</v>
      </c>
    </row>
    <row r="320" spans="1:6" s="2" customFormat="1" ht="12.6" customHeight="1">
      <c r="A320" s="19" t="s">
        <v>617</v>
      </c>
      <c r="B320" s="19" t="s">
        <v>618</v>
      </c>
      <c r="C320" s="19" t="s">
        <v>671</v>
      </c>
      <c r="D320" s="18" t="s">
        <v>31</v>
      </c>
      <c r="E320" s="19" t="s">
        <v>14</v>
      </c>
      <c r="F320" s="20" t="s">
        <v>672</v>
      </c>
    </row>
    <row r="321" spans="1:6" s="2" customFormat="1" ht="12.6" customHeight="1">
      <c r="A321" s="19" t="s">
        <v>617</v>
      </c>
      <c r="B321" s="19" t="s">
        <v>618</v>
      </c>
      <c r="C321" s="19" t="s">
        <v>673</v>
      </c>
      <c r="D321" s="18" t="s">
        <v>31</v>
      </c>
      <c r="E321" s="19" t="s">
        <v>14</v>
      </c>
      <c r="F321" s="20" t="s">
        <v>674</v>
      </c>
    </row>
    <row r="322" spans="1:6" s="2" customFormat="1" ht="12.6" customHeight="1">
      <c r="A322" s="19" t="s">
        <v>617</v>
      </c>
      <c r="B322" s="19" t="s">
        <v>618</v>
      </c>
      <c r="C322" s="19" t="s">
        <v>675</v>
      </c>
      <c r="D322" s="18" t="s">
        <v>31</v>
      </c>
      <c r="E322" s="19" t="s">
        <v>14</v>
      </c>
      <c r="F322" s="20" t="s">
        <v>676</v>
      </c>
    </row>
    <row r="323" spans="1:6" s="2" customFormat="1" ht="12.6" customHeight="1">
      <c r="A323" s="19" t="s">
        <v>617</v>
      </c>
      <c r="B323" s="19" t="s">
        <v>618</v>
      </c>
      <c r="C323" s="19" t="s">
        <v>677</v>
      </c>
      <c r="D323" s="18" t="s">
        <v>31</v>
      </c>
      <c r="E323" s="19" t="s">
        <v>14</v>
      </c>
      <c r="F323" s="20" t="s">
        <v>678</v>
      </c>
    </row>
    <row r="324" spans="1:6" s="2" customFormat="1" ht="12.6" customHeight="1">
      <c r="A324" s="19" t="s">
        <v>617</v>
      </c>
      <c r="B324" s="19" t="s">
        <v>618</v>
      </c>
      <c r="C324" s="19" t="s">
        <v>679</v>
      </c>
      <c r="D324" s="18" t="s">
        <v>31</v>
      </c>
      <c r="E324" s="19" t="s">
        <v>14</v>
      </c>
      <c r="F324" s="20" t="s">
        <v>678</v>
      </c>
    </row>
    <row r="325" spans="1:6" s="2" customFormat="1" ht="12.6" customHeight="1">
      <c r="A325" s="19" t="s">
        <v>617</v>
      </c>
      <c r="B325" s="19" t="s">
        <v>618</v>
      </c>
      <c r="C325" s="19" t="s">
        <v>680</v>
      </c>
      <c r="D325" s="18" t="s">
        <v>31</v>
      </c>
      <c r="E325" s="19" t="s">
        <v>14</v>
      </c>
      <c r="F325" s="20" t="s">
        <v>681</v>
      </c>
    </row>
    <row r="326" spans="1:6" s="2" customFormat="1" ht="12.6" customHeight="1">
      <c r="A326" s="19" t="s">
        <v>617</v>
      </c>
      <c r="B326" s="19" t="s">
        <v>618</v>
      </c>
      <c r="C326" s="19" t="s">
        <v>682</v>
      </c>
      <c r="D326" s="18" t="s">
        <v>31</v>
      </c>
      <c r="E326" s="19" t="s">
        <v>14</v>
      </c>
      <c r="F326" s="20" t="s">
        <v>683</v>
      </c>
    </row>
    <row r="327" spans="1:6" s="2" customFormat="1" ht="12.6" customHeight="1">
      <c r="A327" s="19" t="s">
        <v>617</v>
      </c>
      <c r="B327" s="19" t="s">
        <v>618</v>
      </c>
      <c r="C327" s="19" t="s">
        <v>684</v>
      </c>
      <c r="D327" s="18" t="s">
        <v>31</v>
      </c>
      <c r="E327" s="19" t="s">
        <v>14</v>
      </c>
      <c r="F327" s="20" t="s">
        <v>685</v>
      </c>
    </row>
    <row r="328" spans="1:6" s="2" customFormat="1" ht="12.6" customHeight="1">
      <c r="A328" s="19" t="s">
        <v>617</v>
      </c>
      <c r="B328" s="19" t="s">
        <v>618</v>
      </c>
      <c r="C328" s="19" t="s">
        <v>686</v>
      </c>
      <c r="D328" s="18" t="s">
        <v>31</v>
      </c>
      <c r="E328" s="19" t="s">
        <v>14</v>
      </c>
      <c r="F328" s="20" t="s">
        <v>687</v>
      </c>
    </row>
    <row r="329" spans="1:6" s="2" customFormat="1" ht="12.6" customHeight="1">
      <c r="A329" s="19" t="s">
        <v>617</v>
      </c>
      <c r="B329" s="19" t="s">
        <v>618</v>
      </c>
      <c r="C329" s="19" t="s">
        <v>688</v>
      </c>
      <c r="D329" s="18" t="s">
        <v>31</v>
      </c>
      <c r="E329" s="19" t="s">
        <v>14</v>
      </c>
      <c r="F329" s="20" t="s">
        <v>689</v>
      </c>
    </row>
    <row r="330" spans="1:6" s="2" customFormat="1" ht="12.6" customHeight="1">
      <c r="A330" s="19" t="s">
        <v>617</v>
      </c>
      <c r="B330" s="19" t="s">
        <v>618</v>
      </c>
      <c r="C330" s="19" t="s">
        <v>690</v>
      </c>
      <c r="D330" s="18" t="s">
        <v>31</v>
      </c>
      <c r="E330" s="19" t="s">
        <v>14</v>
      </c>
      <c r="F330" s="20" t="s">
        <v>691</v>
      </c>
    </row>
    <row r="331" spans="1:6" s="2" customFormat="1" ht="12.6" customHeight="1">
      <c r="A331" s="19" t="s">
        <v>617</v>
      </c>
      <c r="B331" s="19" t="s">
        <v>618</v>
      </c>
      <c r="C331" s="19" t="s">
        <v>692</v>
      </c>
      <c r="D331" s="18" t="s">
        <v>31</v>
      </c>
      <c r="E331" s="19" t="s">
        <v>14</v>
      </c>
      <c r="F331" s="20" t="s">
        <v>693</v>
      </c>
    </row>
    <row r="332" spans="1:6" s="2" customFormat="1" ht="12.6" customHeight="1">
      <c r="A332" s="19" t="s">
        <v>617</v>
      </c>
      <c r="B332" s="19" t="s">
        <v>618</v>
      </c>
      <c r="C332" s="19" t="s">
        <v>694</v>
      </c>
      <c r="D332" s="18" t="s">
        <v>31</v>
      </c>
      <c r="E332" s="19" t="s">
        <v>14</v>
      </c>
      <c r="F332" s="20" t="s">
        <v>695</v>
      </c>
    </row>
    <row r="333" spans="1:6" s="2" customFormat="1" ht="12.6" customHeight="1">
      <c r="A333" s="19" t="s">
        <v>617</v>
      </c>
      <c r="B333" s="19" t="s">
        <v>618</v>
      </c>
      <c r="C333" s="19" t="s">
        <v>696</v>
      </c>
      <c r="D333" s="18" t="s">
        <v>31</v>
      </c>
      <c r="E333" s="19" t="s">
        <v>14</v>
      </c>
      <c r="F333" s="20" t="s">
        <v>697</v>
      </c>
    </row>
    <row r="334" spans="1:6" s="2" customFormat="1" ht="12.6" customHeight="1">
      <c r="A334" s="19" t="s">
        <v>617</v>
      </c>
      <c r="B334" s="19" t="s">
        <v>618</v>
      </c>
      <c r="C334" s="19" t="s">
        <v>698</v>
      </c>
      <c r="D334" s="18" t="s">
        <v>31</v>
      </c>
      <c r="E334" s="19" t="s">
        <v>14</v>
      </c>
      <c r="F334" s="20" t="s">
        <v>699</v>
      </c>
    </row>
    <row r="335" spans="1:6" s="2" customFormat="1" ht="12.6" customHeight="1">
      <c r="A335" s="19" t="s">
        <v>617</v>
      </c>
      <c r="B335" s="19" t="s">
        <v>618</v>
      </c>
      <c r="C335" s="19" t="s">
        <v>700</v>
      </c>
      <c r="D335" s="18" t="s">
        <v>31</v>
      </c>
      <c r="E335" s="19" t="s">
        <v>14</v>
      </c>
      <c r="F335" s="20" t="s">
        <v>701</v>
      </c>
    </row>
    <row r="336" spans="1:6" s="2" customFormat="1" ht="12.6" customHeight="1">
      <c r="A336" s="19" t="s">
        <v>617</v>
      </c>
      <c r="B336" s="19" t="s">
        <v>618</v>
      </c>
      <c r="C336" s="19" t="s">
        <v>702</v>
      </c>
      <c r="D336" s="18" t="s">
        <v>31</v>
      </c>
      <c r="E336" s="19" t="s">
        <v>14</v>
      </c>
      <c r="F336" s="20" t="s">
        <v>703</v>
      </c>
    </row>
    <row r="337" spans="1:6" s="2" customFormat="1" ht="12.6" customHeight="1">
      <c r="A337" s="19" t="s">
        <v>617</v>
      </c>
      <c r="B337" s="19" t="s">
        <v>618</v>
      </c>
      <c r="C337" s="19" t="s">
        <v>704</v>
      </c>
      <c r="D337" s="18" t="s">
        <v>31</v>
      </c>
      <c r="E337" s="19" t="s">
        <v>14</v>
      </c>
      <c r="F337" s="20" t="s">
        <v>705</v>
      </c>
    </row>
    <row r="338" spans="1:6" s="2" customFormat="1" ht="12.6" customHeight="1">
      <c r="A338" s="19" t="s">
        <v>617</v>
      </c>
      <c r="B338" s="19" t="s">
        <v>618</v>
      </c>
      <c r="C338" s="19" t="s">
        <v>706</v>
      </c>
      <c r="D338" s="18" t="s">
        <v>31</v>
      </c>
      <c r="E338" s="19" t="s">
        <v>14</v>
      </c>
      <c r="F338" s="20" t="s">
        <v>707</v>
      </c>
    </row>
    <row r="339" spans="1:6" s="2" customFormat="1" ht="12.6" customHeight="1">
      <c r="A339" s="19" t="s">
        <v>617</v>
      </c>
      <c r="B339" s="19" t="s">
        <v>618</v>
      </c>
      <c r="C339" s="19" t="s">
        <v>708</v>
      </c>
      <c r="D339" s="18" t="s">
        <v>31</v>
      </c>
      <c r="E339" s="19" t="s">
        <v>14</v>
      </c>
      <c r="F339" s="20" t="s">
        <v>709</v>
      </c>
    </row>
    <row r="340" spans="1:6" s="2" customFormat="1" ht="12.6" customHeight="1">
      <c r="A340" s="19" t="s">
        <v>617</v>
      </c>
      <c r="B340" s="19" t="s">
        <v>618</v>
      </c>
      <c r="C340" s="19" t="s">
        <v>710</v>
      </c>
      <c r="D340" s="18" t="s">
        <v>10</v>
      </c>
      <c r="E340" s="19" t="s">
        <v>14</v>
      </c>
      <c r="F340" s="20" t="s">
        <v>711</v>
      </c>
    </row>
    <row r="341" spans="1:6" s="2" customFormat="1" ht="12.6" customHeight="1">
      <c r="A341" s="19" t="s">
        <v>617</v>
      </c>
      <c r="B341" s="19" t="s">
        <v>618</v>
      </c>
      <c r="C341" s="19" t="s">
        <v>712</v>
      </c>
      <c r="D341" s="18" t="s">
        <v>10</v>
      </c>
      <c r="E341" s="19" t="s">
        <v>14</v>
      </c>
      <c r="F341" s="20" t="s">
        <v>713</v>
      </c>
    </row>
    <row r="342" spans="1:6" s="2" customFormat="1" ht="12.6" customHeight="1">
      <c r="A342" s="19" t="s">
        <v>617</v>
      </c>
      <c r="B342" s="19" t="s">
        <v>618</v>
      </c>
      <c r="C342" s="19" t="s">
        <v>714</v>
      </c>
      <c r="D342" s="18" t="s">
        <v>10</v>
      </c>
      <c r="E342" s="19" t="s">
        <v>14</v>
      </c>
      <c r="F342" s="20" t="s">
        <v>715</v>
      </c>
    </row>
    <row r="343" spans="1:6" s="2" customFormat="1" ht="12.6" customHeight="1">
      <c r="A343" s="19" t="s">
        <v>617</v>
      </c>
      <c r="B343" s="19" t="s">
        <v>618</v>
      </c>
      <c r="C343" s="19" t="s">
        <v>716</v>
      </c>
      <c r="D343" s="18" t="s">
        <v>10</v>
      </c>
      <c r="E343" s="19" t="s">
        <v>14</v>
      </c>
      <c r="F343" s="20" t="s">
        <v>717</v>
      </c>
    </row>
    <row r="344" spans="1:6" s="2" customFormat="1" ht="12.6" customHeight="1">
      <c r="A344" s="19" t="s">
        <v>617</v>
      </c>
      <c r="B344" s="19" t="s">
        <v>618</v>
      </c>
      <c r="C344" s="19" t="s">
        <v>718</v>
      </c>
      <c r="D344" s="18" t="s">
        <v>10</v>
      </c>
      <c r="E344" s="19" t="s">
        <v>14</v>
      </c>
      <c r="F344" s="20" t="s">
        <v>719</v>
      </c>
    </row>
    <row r="345" spans="1:6" s="2" customFormat="1" ht="12.6" customHeight="1">
      <c r="A345" s="19" t="s">
        <v>617</v>
      </c>
      <c r="B345" s="19" t="s">
        <v>618</v>
      </c>
      <c r="C345" s="19" t="s">
        <v>720</v>
      </c>
      <c r="D345" s="18" t="s">
        <v>10</v>
      </c>
      <c r="E345" s="19" t="s">
        <v>14</v>
      </c>
      <c r="F345" s="20" t="s">
        <v>721</v>
      </c>
    </row>
    <row r="346" spans="1:6" s="2" customFormat="1" ht="12.6" customHeight="1">
      <c r="A346" s="19" t="s">
        <v>617</v>
      </c>
      <c r="B346" s="19" t="s">
        <v>618</v>
      </c>
      <c r="C346" s="19" t="s">
        <v>722</v>
      </c>
      <c r="D346" s="18" t="s">
        <v>10</v>
      </c>
      <c r="E346" s="19" t="s">
        <v>14</v>
      </c>
      <c r="F346" s="20" t="s">
        <v>723</v>
      </c>
    </row>
    <row r="347" spans="1:6" s="2" customFormat="1" ht="12.6" customHeight="1">
      <c r="A347" s="19" t="s">
        <v>617</v>
      </c>
      <c r="B347" s="19" t="s">
        <v>618</v>
      </c>
      <c r="C347" s="19" t="s">
        <v>724</v>
      </c>
      <c r="D347" s="18" t="s">
        <v>10</v>
      </c>
      <c r="E347" s="19" t="s">
        <v>14</v>
      </c>
      <c r="F347" s="20" t="s">
        <v>725</v>
      </c>
    </row>
    <row r="348" spans="1:6" s="2" customFormat="1" ht="12.6" customHeight="1">
      <c r="A348" s="19" t="s">
        <v>617</v>
      </c>
      <c r="B348" s="19" t="s">
        <v>618</v>
      </c>
      <c r="C348" s="19" t="s">
        <v>726</v>
      </c>
      <c r="D348" s="18" t="s">
        <v>10</v>
      </c>
      <c r="E348" s="19" t="s">
        <v>14</v>
      </c>
      <c r="F348" s="20" t="s">
        <v>727</v>
      </c>
    </row>
    <row r="349" spans="1:6" s="2" customFormat="1" ht="12.6" customHeight="1">
      <c r="A349" s="19" t="s">
        <v>617</v>
      </c>
      <c r="B349" s="19" t="s">
        <v>618</v>
      </c>
      <c r="C349" s="19" t="s">
        <v>728</v>
      </c>
      <c r="D349" s="18" t="s">
        <v>10</v>
      </c>
      <c r="E349" s="19" t="s">
        <v>14</v>
      </c>
      <c r="F349" s="20" t="s">
        <v>729</v>
      </c>
    </row>
    <row r="350" spans="1:6" s="2" customFormat="1" ht="12.6" customHeight="1">
      <c r="A350" s="19" t="s">
        <v>617</v>
      </c>
      <c r="B350" s="19" t="s">
        <v>618</v>
      </c>
      <c r="C350" s="19" t="s">
        <v>730</v>
      </c>
      <c r="D350" s="18" t="s">
        <v>10</v>
      </c>
      <c r="E350" s="19" t="s">
        <v>14</v>
      </c>
      <c r="F350" s="20" t="s">
        <v>731</v>
      </c>
    </row>
    <row r="351" spans="1:6" s="2" customFormat="1" ht="12.6" customHeight="1">
      <c r="A351" s="19" t="s">
        <v>617</v>
      </c>
      <c r="B351" s="19" t="s">
        <v>618</v>
      </c>
      <c r="C351" s="19" t="s">
        <v>732</v>
      </c>
      <c r="D351" s="18" t="s">
        <v>10</v>
      </c>
      <c r="E351" s="19" t="s">
        <v>14</v>
      </c>
      <c r="F351" s="20" t="s">
        <v>733</v>
      </c>
    </row>
    <row r="352" spans="1:6" s="2" customFormat="1" ht="12.6" customHeight="1">
      <c r="A352" s="19" t="s">
        <v>617</v>
      </c>
      <c r="B352" s="19" t="s">
        <v>618</v>
      </c>
      <c r="C352" s="19" t="s">
        <v>734</v>
      </c>
      <c r="D352" s="18" t="s">
        <v>10</v>
      </c>
      <c r="E352" s="19" t="s">
        <v>14</v>
      </c>
      <c r="F352" s="20" t="s">
        <v>735</v>
      </c>
    </row>
    <row r="353" spans="1:6" s="2" customFormat="1" ht="12.6" customHeight="1">
      <c r="A353" s="19" t="s">
        <v>617</v>
      </c>
      <c r="B353" s="19" t="s">
        <v>618</v>
      </c>
      <c r="C353" s="19" t="s">
        <v>736</v>
      </c>
      <c r="D353" s="18" t="s">
        <v>10</v>
      </c>
      <c r="E353" s="19" t="s">
        <v>14</v>
      </c>
      <c r="F353" s="20" t="s">
        <v>737</v>
      </c>
    </row>
    <row r="354" spans="1:6" s="2" customFormat="1" ht="12.6" customHeight="1">
      <c r="A354" s="19" t="s">
        <v>617</v>
      </c>
      <c r="B354" s="19" t="s">
        <v>618</v>
      </c>
      <c r="C354" s="19" t="s">
        <v>738</v>
      </c>
      <c r="D354" s="18" t="s">
        <v>10</v>
      </c>
      <c r="E354" s="19" t="s">
        <v>14</v>
      </c>
      <c r="F354" s="20" t="s">
        <v>739</v>
      </c>
    </row>
    <row r="355" spans="1:6" s="2" customFormat="1" ht="12.6" customHeight="1">
      <c r="A355" s="19" t="s">
        <v>617</v>
      </c>
      <c r="B355" s="19" t="s">
        <v>618</v>
      </c>
      <c r="C355" s="19" t="s">
        <v>740</v>
      </c>
      <c r="D355" s="18" t="s">
        <v>82</v>
      </c>
      <c r="E355" s="19" t="s">
        <v>14</v>
      </c>
      <c r="F355" s="20" t="s">
        <v>636</v>
      </c>
    </row>
    <row r="356" spans="1:6" s="2" customFormat="1" ht="12.6" customHeight="1">
      <c r="A356" s="19" t="s">
        <v>617</v>
      </c>
      <c r="B356" s="19" t="s">
        <v>618</v>
      </c>
      <c r="C356" s="19" t="s">
        <v>741</v>
      </c>
      <c r="D356" s="18" t="s">
        <v>82</v>
      </c>
      <c r="E356" s="19" t="s">
        <v>14</v>
      </c>
      <c r="F356" s="20" t="s">
        <v>742</v>
      </c>
    </row>
    <row r="357" spans="1:6" s="2" customFormat="1" ht="12.6" customHeight="1">
      <c r="A357" s="19" t="s">
        <v>743</v>
      </c>
      <c r="B357" s="19" t="s">
        <v>744</v>
      </c>
      <c r="C357" s="19" t="s">
        <v>745</v>
      </c>
      <c r="D357" s="18" t="s">
        <v>10</v>
      </c>
      <c r="E357" s="19" t="s">
        <v>14</v>
      </c>
      <c r="F357" s="20" t="s">
        <v>746</v>
      </c>
    </row>
    <row r="358" spans="1:6" s="2" customFormat="1" ht="12.6" customHeight="1">
      <c r="A358" s="19" t="s">
        <v>743</v>
      </c>
      <c r="B358" s="19" t="s">
        <v>744</v>
      </c>
      <c r="C358" s="19" t="s">
        <v>747</v>
      </c>
      <c r="D358" s="18" t="s">
        <v>10</v>
      </c>
      <c r="E358" s="19" t="s">
        <v>14</v>
      </c>
      <c r="F358" s="20" t="s">
        <v>748</v>
      </c>
    </row>
    <row r="359" spans="1:6" s="2" customFormat="1" ht="12.6" customHeight="1">
      <c r="A359" s="19" t="s">
        <v>743</v>
      </c>
      <c r="B359" s="19" t="s">
        <v>744</v>
      </c>
      <c r="C359" s="19" t="s">
        <v>749</v>
      </c>
      <c r="D359" s="18" t="s">
        <v>31</v>
      </c>
      <c r="E359" s="19" t="s">
        <v>14</v>
      </c>
      <c r="F359" s="20" t="s">
        <v>750</v>
      </c>
    </row>
    <row r="360" spans="1:6" s="2" customFormat="1" ht="12.6" customHeight="1">
      <c r="A360" s="19" t="s">
        <v>743</v>
      </c>
      <c r="B360" s="19" t="s">
        <v>744</v>
      </c>
      <c r="C360" s="19" t="s">
        <v>751</v>
      </c>
      <c r="D360" s="18" t="s">
        <v>31</v>
      </c>
      <c r="E360" s="19" t="s">
        <v>14</v>
      </c>
      <c r="F360" s="20" t="s">
        <v>752</v>
      </c>
    </row>
    <row r="361" spans="1:6" s="2" customFormat="1" ht="12.6" customHeight="1">
      <c r="A361" s="19" t="s">
        <v>743</v>
      </c>
      <c r="B361" s="19" t="s">
        <v>744</v>
      </c>
      <c r="C361" s="19" t="s">
        <v>753</v>
      </c>
      <c r="D361" s="18" t="s">
        <v>31</v>
      </c>
      <c r="E361" s="19" t="s">
        <v>14</v>
      </c>
      <c r="F361" s="20" t="s">
        <v>754</v>
      </c>
    </row>
    <row r="362" spans="1:6" s="2" customFormat="1" ht="12.6" customHeight="1">
      <c r="A362" s="19" t="s">
        <v>743</v>
      </c>
      <c r="B362" s="19" t="s">
        <v>744</v>
      </c>
      <c r="C362" s="19" t="s">
        <v>755</v>
      </c>
      <c r="D362" s="18" t="s">
        <v>31</v>
      </c>
      <c r="E362" s="19" t="s">
        <v>14</v>
      </c>
      <c r="F362" s="20" t="s">
        <v>756</v>
      </c>
    </row>
    <row r="363" spans="1:6" s="2" customFormat="1" ht="12.6" customHeight="1">
      <c r="A363" s="19" t="s">
        <v>743</v>
      </c>
      <c r="B363" s="19" t="s">
        <v>744</v>
      </c>
      <c r="C363" s="19" t="s">
        <v>757</v>
      </c>
      <c r="D363" s="18" t="s">
        <v>31</v>
      </c>
      <c r="E363" s="19" t="s">
        <v>14</v>
      </c>
      <c r="F363" s="20" t="s">
        <v>758</v>
      </c>
    </row>
    <row r="364" spans="1:6" s="2" customFormat="1" ht="12.6" customHeight="1">
      <c r="A364" s="19" t="s">
        <v>743</v>
      </c>
      <c r="B364" s="19" t="s">
        <v>744</v>
      </c>
      <c r="C364" s="19" t="s">
        <v>759</v>
      </c>
      <c r="D364" s="18" t="s">
        <v>31</v>
      </c>
      <c r="E364" s="19" t="s">
        <v>14</v>
      </c>
      <c r="F364" s="20" t="s">
        <v>760</v>
      </c>
    </row>
    <row r="365" spans="1:6" s="2" customFormat="1" ht="12.6" customHeight="1">
      <c r="A365" s="19" t="s">
        <v>743</v>
      </c>
      <c r="B365" s="19" t="s">
        <v>744</v>
      </c>
      <c r="C365" s="19" t="s">
        <v>761</v>
      </c>
      <c r="D365" s="18" t="s">
        <v>31</v>
      </c>
      <c r="E365" s="19" t="s">
        <v>14</v>
      </c>
      <c r="F365" s="20" t="s">
        <v>762</v>
      </c>
    </row>
    <row r="366" spans="1:6" s="2" customFormat="1" ht="12.6" customHeight="1">
      <c r="A366" s="19" t="s">
        <v>743</v>
      </c>
      <c r="B366" s="19" t="s">
        <v>744</v>
      </c>
      <c r="C366" s="19" t="s">
        <v>763</v>
      </c>
      <c r="D366" s="18" t="s">
        <v>31</v>
      </c>
      <c r="E366" s="19" t="s">
        <v>14</v>
      </c>
      <c r="F366" s="20" t="s">
        <v>764</v>
      </c>
    </row>
    <row r="367" spans="1:6" s="2" customFormat="1" ht="12.6" customHeight="1">
      <c r="A367" s="19" t="s">
        <v>743</v>
      </c>
      <c r="B367" s="19" t="s">
        <v>744</v>
      </c>
      <c r="C367" s="19" t="s">
        <v>765</v>
      </c>
      <c r="D367" s="18" t="s">
        <v>82</v>
      </c>
      <c r="E367" s="19" t="s">
        <v>14</v>
      </c>
      <c r="F367" s="20" t="s">
        <v>766</v>
      </c>
    </row>
    <row r="368" spans="1:6" s="2" customFormat="1" ht="12.6" customHeight="1">
      <c r="A368" s="19" t="s">
        <v>743</v>
      </c>
      <c r="B368" s="19" t="s">
        <v>744</v>
      </c>
      <c r="C368" s="19" t="s">
        <v>767</v>
      </c>
      <c r="D368" s="18" t="s">
        <v>82</v>
      </c>
      <c r="E368" s="19" t="s">
        <v>14</v>
      </c>
      <c r="F368" s="20" t="s">
        <v>768</v>
      </c>
    </row>
    <row r="369" spans="1:6" s="2" customFormat="1" ht="12.6" customHeight="1">
      <c r="A369" s="19" t="s">
        <v>743</v>
      </c>
      <c r="B369" s="19" t="s">
        <v>744</v>
      </c>
      <c r="C369" s="19" t="s">
        <v>769</v>
      </c>
      <c r="D369" s="18" t="s">
        <v>82</v>
      </c>
      <c r="E369" s="19" t="s">
        <v>14</v>
      </c>
      <c r="F369" s="20" t="s">
        <v>770</v>
      </c>
    </row>
    <row r="370" spans="1:6" s="2" customFormat="1" ht="12.6" customHeight="1">
      <c r="A370" s="19" t="s">
        <v>743</v>
      </c>
      <c r="B370" s="19" t="s">
        <v>744</v>
      </c>
      <c r="C370" s="19" t="s">
        <v>771</v>
      </c>
      <c r="D370" s="18" t="s">
        <v>82</v>
      </c>
      <c r="E370" s="19" t="s">
        <v>14</v>
      </c>
      <c r="F370" s="20" t="s">
        <v>772</v>
      </c>
    </row>
    <row r="371" spans="1:6" s="2" customFormat="1" ht="12.6" customHeight="1">
      <c r="A371" s="19" t="s">
        <v>743</v>
      </c>
      <c r="B371" s="19" t="s">
        <v>744</v>
      </c>
      <c r="C371" s="19" t="s">
        <v>773</v>
      </c>
      <c r="D371" s="18" t="s">
        <v>82</v>
      </c>
      <c r="E371" s="19" t="s">
        <v>14</v>
      </c>
      <c r="F371" s="20" t="s">
        <v>774</v>
      </c>
    </row>
    <row r="372" spans="1:6" s="2" customFormat="1" ht="12.6" customHeight="1">
      <c r="A372" s="19" t="s">
        <v>743</v>
      </c>
      <c r="B372" s="19" t="s">
        <v>744</v>
      </c>
      <c r="C372" s="19" t="s">
        <v>775</v>
      </c>
      <c r="D372" s="18" t="s">
        <v>82</v>
      </c>
      <c r="E372" s="19" t="s">
        <v>14</v>
      </c>
      <c r="F372" s="20" t="s">
        <v>776</v>
      </c>
    </row>
    <row r="373" spans="1:6" s="2" customFormat="1" ht="12.6" customHeight="1">
      <c r="A373" s="19" t="s">
        <v>743</v>
      </c>
      <c r="B373" s="19" t="s">
        <v>744</v>
      </c>
      <c r="C373" s="19" t="s">
        <v>777</v>
      </c>
      <c r="D373" s="18" t="s">
        <v>82</v>
      </c>
      <c r="E373" s="19" t="s">
        <v>14</v>
      </c>
      <c r="F373" s="20" t="s">
        <v>778</v>
      </c>
    </row>
    <row r="374" spans="1:6" s="2" customFormat="1" ht="12.6" customHeight="1">
      <c r="A374" s="19" t="s">
        <v>743</v>
      </c>
      <c r="B374" s="19" t="s">
        <v>744</v>
      </c>
      <c r="C374" s="19" t="s">
        <v>779</v>
      </c>
      <c r="D374" s="18" t="s">
        <v>82</v>
      </c>
      <c r="E374" s="19" t="s">
        <v>14</v>
      </c>
      <c r="F374" s="20" t="s">
        <v>780</v>
      </c>
    </row>
    <row r="375" spans="1:6" s="2" customFormat="1" ht="12.6" customHeight="1">
      <c r="A375" s="19" t="s">
        <v>743</v>
      </c>
      <c r="B375" s="19" t="s">
        <v>744</v>
      </c>
      <c r="C375" s="19" t="s">
        <v>781</v>
      </c>
      <c r="D375" s="18" t="s">
        <v>82</v>
      </c>
      <c r="E375" s="19" t="s">
        <v>14</v>
      </c>
      <c r="F375" s="20" t="s">
        <v>782</v>
      </c>
    </row>
    <row r="376" spans="1:6" s="2" customFormat="1" ht="12.6" customHeight="1">
      <c r="A376" s="19" t="s">
        <v>743</v>
      </c>
      <c r="B376" s="19" t="s">
        <v>744</v>
      </c>
      <c r="C376" s="19" t="s">
        <v>783</v>
      </c>
      <c r="D376" s="18" t="s">
        <v>82</v>
      </c>
      <c r="E376" s="19" t="s">
        <v>14</v>
      </c>
      <c r="F376" s="20" t="s">
        <v>784</v>
      </c>
    </row>
    <row r="377" spans="1:6" s="2" customFormat="1" ht="12.6" customHeight="1">
      <c r="A377" s="19" t="s">
        <v>743</v>
      </c>
      <c r="B377" s="19" t="s">
        <v>744</v>
      </c>
      <c r="C377" s="19" t="s">
        <v>785</v>
      </c>
      <c r="D377" s="18" t="s">
        <v>82</v>
      </c>
      <c r="E377" s="19" t="s">
        <v>14</v>
      </c>
      <c r="F377" s="20" t="s">
        <v>786</v>
      </c>
    </row>
    <row r="378" spans="1:6" s="2" customFormat="1" ht="12.6" customHeight="1">
      <c r="A378" s="19" t="s">
        <v>743</v>
      </c>
      <c r="B378" s="19" t="s">
        <v>744</v>
      </c>
      <c r="C378" s="19" t="s">
        <v>787</v>
      </c>
      <c r="D378" s="18" t="s">
        <v>82</v>
      </c>
      <c r="E378" s="19" t="s">
        <v>14</v>
      </c>
      <c r="F378" s="20" t="s">
        <v>788</v>
      </c>
    </row>
    <row r="379" spans="1:6" s="2" customFormat="1" ht="12.6" customHeight="1">
      <c r="A379" s="19" t="s">
        <v>743</v>
      </c>
      <c r="B379" s="19" t="s">
        <v>744</v>
      </c>
      <c r="C379" s="19" t="s">
        <v>789</v>
      </c>
      <c r="D379" s="18" t="s">
        <v>82</v>
      </c>
      <c r="E379" s="19" t="s">
        <v>14</v>
      </c>
      <c r="F379" s="20" t="s">
        <v>790</v>
      </c>
    </row>
    <row r="380" spans="1:6" s="2" customFormat="1" ht="12.6" customHeight="1">
      <c r="A380" s="19" t="s">
        <v>743</v>
      </c>
      <c r="B380" s="19" t="s">
        <v>744</v>
      </c>
      <c r="C380" s="19" t="s">
        <v>791</v>
      </c>
      <c r="D380" s="18" t="s">
        <v>82</v>
      </c>
      <c r="E380" s="19" t="s">
        <v>14</v>
      </c>
      <c r="F380" s="20" t="s">
        <v>792</v>
      </c>
    </row>
    <row r="381" spans="1:6" s="2" customFormat="1" ht="12.6" customHeight="1">
      <c r="A381" s="19" t="s">
        <v>743</v>
      </c>
      <c r="B381" s="19" t="s">
        <v>744</v>
      </c>
      <c r="C381" s="19" t="s">
        <v>793</v>
      </c>
      <c r="D381" s="18" t="s">
        <v>82</v>
      </c>
      <c r="E381" s="19" t="s">
        <v>14</v>
      </c>
      <c r="F381" s="20" t="s">
        <v>794</v>
      </c>
    </row>
    <row r="382" spans="1:6" s="2" customFormat="1" ht="12.6" customHeight="1">
      <c r="A382" s="19" t="s">
        <v>743</v>
      </c>
      <c r="B382" s="19" t="s">
        <v>744</v>
      </c>
      <c r="C382" s="19" t="s">
        <v>795</v>
      </c>
      <c r="D382" s="18" t="s">
        <v>82</v>
      </c>
      <c r="E382" s="19" t="s">
        <v>14</v>
      </c>
      <c r="F382" s="20" t="s">
        <v>796</v>
      </c>
    </row>
    <row r="383" spans="1:6" s="2" customFormat="1" ht="12.6" customHeight="1">
      <c r="A383" s="19" t="s">
        <v>743</v>
      </c>
      <c r="B383" s="19" t="s">
        <v>744</v>
      </c>
      <c r="C383" s="19" t="s">
        <v>797</v>
      </c>
      <c r="D383" s="18" t="s">
        <v>82</v>
      </c>
      <c r="E383" s="19" t="s">
        <v>14</v>
      </c>
      <c r="F383" s="20" t="s">
        <v>798</v>
      </c>
    </row>
    <row r="384" spans="1:6" s="2" customFormat="1" ht="12.6" customHeight="1">
      <c r="A384" s="19" t="s">
        <v>743</v>
      </c>
      <c r="B384" s="19" t="s">
        <v>744</v>
      </c>
      <c r="C384" s="19" t="s">
        <v>799</v>
      </c>
      <c r="D384" s="18" t="s">
        <v>82</v>
      </c>
      <c r="E384" s="19" t="s">
        <v>14</v>
      </c>
      <c r="F384" s="20" t="s">
        <v>800</v>
      </c>
    </row>
    <row r="385" spans="1:6" s="2" customFormat="1" ht="12.6" customHeight="1">
      <c r="A385" s="19" t="s">
        <v>743</v>
      </c>
      <c r="B385" s="19" t="s">
        <v>744</v>
      </c>
      <c r="C385" s="19" t="s">
        <v>801</v>
      </c>
      <c r="D385" s="18" t="s">
        <v>82</v>
      </c>
      <c r="E385" s="19" t="s">
        <v>14</v>
      </c>
      <c r="F385" s="20" t="s">
        <v>802</v>
      </c>
    </row>
    <row r="386" spans="1:6" s="2" customFormat="1" ht="12.6" customHeight="1">
      <c r="A386" s="19" t="s">
        <v>743</v>
      </c>
      <c r="B386" s="19" t="s">
        <v>744</v>
      </c>
      <c r="C386" s="19" t="s">
        <v>803</v>
      </c>
      <c r="D386" s="18" t="s">
        <v>82</v>
      </c>
      <c r="E386" s="19" t="s">
        <v>14</v>
      </c>
      <c r="F386" s="20" t="s">
        <v>804</v>
      </c>
    </row>
    <row r="387" spans="1:6" s="2" customFormat="1" ht="12.6" customHeight="1">
      <c r="A387" s="19" t="s">
        <v>743</v>
      </c>
      <c r="B387" s="19" t="s">
        <v>744</v>
      </c>
      <c r="C387" s="19" t="s">
        <v>805</v>
      </c>
      <c r="D387" s="18" t="s">
        <v>82</v>
      </c>
      <c r="E387" s="19" t="s">
        <v>14</v>
      </c>
      <c r="F387" s="20" t="s">
        <v>806</v>
      </c>
    </row>
    <row r="388" spans="1:6" s="2" customFormat="1" ht="12.6" customHeight="1">
      <c r="A388" s="19" t="s">
        <v>743</v>
      </c>
      <c r="B388" s="19" t="s">
        <v>744</v>
      </c>
      <c r="C388" s="19" t="s">
        <v>807</v>
      </c>
      <c r="D388" s="18" t="s">
        <v>82</v>
      </c>
      <c r="E388" s="19" t="s">
        <v>14</v>
      </c>
      <c r="F388" s="20" t="s">
        <v>808</v>
      </c>
    </row>
    <row r="389" spans="1:6" s="2" customFormat="1" ht="12.6" customHeight="1">
      <c r="A389" s="19" t="s">
        <v>743</v>
      </c>
      <c r="B389" s="19" t="s">
        <v>744</v>
      </c>
      <c r="C389" s="19" t="s">
        <v>809</v>
      </c>
      <c r="D389" s="18" t="s">
        <v>82</v>
      </c>
      <c r="E389" s="19" t="s">
        <v>14</v>
      </c>
      <c r="F389" s="20" t="s">
        <v>810</v>
      </c>
    </row>
    <row r="390" spans="1:6" s="2" customFormat="1" ht="12.6" customHeight="1">
      <c r="A390" s="19" t="s">
        <v>811</v>
      </c>
      <c r="B390" s="19" t="s">
        <v>812</v>
      </c>
      <c r="C390" s="19" t="s">
        <v>813</v>
      </c>
      <c r="D390" s="18" t="s">
        <v>10</v>
      </c>
      <c r="E390" s="19" t="s">
        <v>14</v>
      </c>
      <c r="F390" s="20" t="s">
        <v>814</v>
      </c>
    </row>
    <row r="391" spans="1:6" s="2" customFormat="1" ht="12.6" customHeight="1">
      <c r="A391" s="19" t="s">
        <v>811</v>
      </c>
      <c r="B391" s="19" t="s">
        <v>812</v>
      </c>
      <c r="C391" s="19" t="s">
        <v>815</v>
      </c>
      <c r="D391" s="18" t="s">
        <v>10</v>
      </c>
      <c r="E391" s="19" t="s">
        <v>14</v>
      </c>
      <c r="F391" s="20" t="s">
        <v>816</v>
      </c>
    </row>
    <row r="392" spans="1:6" s="2" customFormat="1" ht="12.6" customHeight="1">
      <c r="A392" s="19" t="s">
        <v>811</v>
      </c>
      <c r="B392" s="19" t="s">
        <v>812</v>
      </c>
      <c r="C392" s="19" t="s">
        <v>817</v>
      </c>
      <c r="D392" s="18" t="s">
        <v>10</v>
      </c>
      <c r="E392" s="19" t="s">
        <v>14</v>
      </c>
      <c r="F392" s="20" t="s">
        <v>818</v>
      </c>
    </row>
    <row r="393" spans="1:6" s="2" customFormat="1" ht="12.6" customHeight="1">
      <c r="A393" s="19" t="s">
        <v>811</v>
      </c>
      <c r="B393" s="19" t="s">
        <v>812</v>
      </c>
      <c r="C393" s="19" t="s">
        <v>819</v>
      </c>
      <c r="D393" s="18" t="s">
        <v>31</v>
      </c>
      <c r="E393" s="19" t="s">
        <v>14</v>
      </c>
      <c r="F393" s="20" t="s">
        <v>820</v>
      </c>
    </row>
    <row r="394" spans="1:6" s="2" customFormat="1" ht="12.6" customHeight="1">
      <c r="A394" s="19" t="s">
        <v>811</v>
      </c>
      <c r="B394" s="19" t="s">
        <v>812</v>
      </c>
      <c r="C394" s="19" t="s">
        <v>821</v>
      </c>
      <c r="D394" s="18" t="s">
        <v>31</v>
      </c>
      <c r="E394" s="19" t="s">
        <v>14</v>
      </c>
      <c r="F394" s="20" t="s">
        <v>822</v>
      </c>
    </row>
    <row r="395" spans="1:6" s="2" customFormat="1" ht="12.6" customHeight="1">
      <c r="A395" s="19" t="s">
        <v>811</v>
      </c>
      <c r="B395" s="19" t="s">
        <v>812</v>
      </c>
      <c r="C395" s="19" t="s">
        <v>823</v>
      </c>
      <c r="D395" s="18" t="s">
        <v>31</v>
      </c>
      <c r="E395" s="19" t="s">
        <v>14</v>
      </c>
      <c r="F395" s="20" t="s">
        <v>824</v>
      </c>
    </row>
    <row r="396" spans="1:6" s="2" customFormat="1" ht="12.6" customHeight="1">
      <c r="A396" s="19" t="s">
        <v>811</v>
      </c>
      <c r="B396" s="19" t="s">
        <v>812</v>
      </c>
      <c r="C396" s="19" t="s">
        <v>825</v>
      </c>
      <c r="D396" s="18" t="s">
        <v>31</v>
      </c>
      <c r="E396" s="19" t="s">
        <v>14</v>
      </c>
      <c r="F396" s="20" t="s">
        <v>826</v>
      </c>
    </row>
    <row r="397" spans="1:6" s="2" customFormat="1" ht="12.6" customHeight="1">
      <c r="A397" s="19" t="s">
        <v>811</v>
      </c>
      <c r="B397" s="19" t="s">
        <v>812</v>
      </c>
      <c r="C397" s="19" t="s">
        <v>827</v>
      </c>
      <c r="D397" s="18" t="s">
        <v>31</v>
      </c>
      <c r="E397" s="19" t="s">
        <v>14</v>
      </c>
      <c r="F397" s="20" t="s">
        <v>828</v>
      </c>
    </row>
    <row r="398" spans="1:6" s="2" customFormat="1" ht="12.6" customHeight="1">
      <c r="A398" s="19" t="s">
        <v>811</v>
      </c>
      <c r="B398" s="19" t="s">
        <v>812</v>
      </c>
      <c r="C398" s="19" t="s">
        <v>829</v>
      </c>
      <c r="D398" s="18" t="s">
        <v>31</v>
      </c>
      <c r="E398" s="19" t="s">
        <v>14</v>
      </c>
      <c r="F398" s="20" t="s">
        <v>830</v>
      </c>
    </row>
    <row r="399" spans="1:6" s="2" customFormat="1" ht="12.6" customHeight="1">
      <c r="A399" s="19" t="s">
        <v>811</v>
      </c>
      <c r="B399" s="19" t="s">
        <v>812</v>
      </c>
      <c r="C399" s="19" t="s">
        <v>831</v>
      </c>
      <c r="D399" s="18" t="s">
        <v>31</v>
      </c>
      <c r="E399" s="19" t="s">
        <v>14</v>
      </c>
      <c r="F399" s="20" t="s">
        <v>832</v>
      </c>
    </row>
    <row r="400" spans="1:6" s="2" customFormat="1" ht="12.6" customHeight="1">
      <c r="A400" s="19" t="s">
        <v>811</v>
      </c>
      <c r="B400" s="19" t="s">
        <v>812</v>
      </c>
      <c r="C400" s="19" t="s">
        <v>833</v>
      </c>
      <c r="D400" s="18" t="s">
        <v>82</v>
      </c>
      <c r="E400" s="19" t="s">
        <v>14</v>
      </c>
      <c r="F400" s="20" t="s">
        <v>834</v>
      </c>
    </row>
    <row r="401" spans="1:6" s="2" customFormat="1" ht="12.6" customHeight="1">
      <c r="A401" s="19" t="s">
        <v>811</v>
      </c>
      <c r="B401" s="19" t="s">
        <v>812</v>
      </c>
      <c r="C401" s="19" t="s">
        <v>835</v>
      </c>
      <c r="D401" s="18" t="s">
        <v>82</v>
      </c>
      <c r="E401" s="19" t="s">
        <v>14</v>
      </c>
      <c r="F401" s="20" t="s">
        <v>836</v>
      </c>
    </row>
    <row r="402" spans="1:6" s="2" customFormat="1" ht="12.6" customHeight="1">
      <c r="A402" s="19" t="s">
        <v>811</v>
      </c>
      <c r="B402" s="19" t="s">
        <v>812</v>
      </c>
      <c r="C402" s="19" t="s">
        <v>837</v>
      </c>
      <c r="D402" s="18" t="s">
        <v>82</v>
      </c>
      <c r="E402" s="19" t="s">
        <v>14</v>
      </c>
      <c r="F402" s="20" t="s">
        <v>838</v>
      </c>
    </row>
    <row r="403" spans="1:6" s="2" customFormat="1" ht="12.6" customHeight="1">
      <c r="A403" s="19" t="s">
        <v>811</v>
      </c>
      <c r="B403" s="19" t="s">
        <v>812</v>
      </c>
      <c r="C403" s="19" t="s">
        <v>839</v>
      </c>
      <c r="D403" s="18" t="s">
        <v>82</v>
      </c>
      <c r="E403" s="19" t="s">
        <v>14</v>
      </c>
      <c r="F403" s="20" t="s">
        <v>840</v>
      </c>
    </row>
    <row r="404" spans="1:6" s="2" customFormat="1" ht="12.6" customHeight="1">
      <c r="A404" s="19" t="s">
        <v>811</v>
      </c>
      <c r="B404" s="19" t="s">
        <v>812</v>
      </c>
      <c r="C404" s="19" t="s">
        <v>841</v>
      </c>
      <c r="D404" s="18" t="s">
        <v>82</v>
      </c>
      <c r="E404" s="19" t="s">
        <v>14</v>
      </c>
      <c r="F404" s="20" t="s">
        <v>842</v>
      </c>
    </row>
    <row r="405" spans="1:6" s="2" customFormat="1" ht="12.6" customHeight="1">
      <c r="A405" s="19" t="s">
        <v>811</v>
      </c>
      <c r="B405" s="19" t="s">
        <v>812</v>
      </c>
      <c r="C405" s="19" t="s">
        <v>843</v>
      </c>
      <c r="D405" s="18" t="s">
        <v>82</v>
      </c>
      <c r="E405" s="19" t="s">
        <v>14</v>
      </c>
      <c r="F405" s="20" t="s">
        <v>844</v>
      </c>
    </row>
    <row r="406" spans="1:6" s="2" customFormat="1" ht="12.6" customHeight="1">
      <c r="A406" s="19" t="s">
        <v>811</v>
      </c>
      <c r="B406" s="19" t="s">
        <v>812</v>
      </c>
      <c r="C406" s="19" t="s">
        <v>845</v>
      </c>
      <c r="D406" s="18" t="s">
        <v>82</v>
      </c>
      <c r="E406" s="19" t="s">
        <v>14</v>
      </c>
      <c r="F406" s="20" t="s">
        <v>846</v>
      </c>
    </row>
    <row r="407" spans="1:6" s="2" customFormat="1" ht="12.6" customHeight="1">
      <c r="A407" s="19" t="s">
        <v>811</v>
      </c>
      <c r="B407" s="19" t="s">
        <v>812</v>
      </c>
      <c r="C407" s="19" t="s">
        <v>847</v>
      </c>
      <c r="D407" s="18" t="s">
        <v>82</v>
      </c>
      <c r="E407" s="19" t="s">
        <v>14</v>
      </c>
      <c r="F407" s="20" t="s">
        <v>848</v>
      </c>
    </row>
    <row r="408" spans="1:6" s="2" customFormat="1" ht="12.6" customHeight="1">
      <c r="A408" s="19" t="s">
        <v>811</v>
      </c>
      <c r="B408" s="19" t="s">
        <v>812</v>
      </c>
      <c r="C408" s="19" t="s">
        <v>849</v>
      </c>
      <c r="D408" s="18" t="s">
        <v>82</v>
      </c>
      <c r="E408" s="19" t="s">
        <v>14</v>
      </c>
      <c r="F408" s="20" t="s">
        <v>850</v>
      </c>
    </row>
    <row r="409" spans="1:6" s="2" customFormat="1" ht="12.6" customHeight="1">
      <c r="A409" s="19" t="s">
        <v>811</v>
      </c>
      <c r="B409" s="19" t="s">
        <v>812</v>
      </c>
      <c r="C409" s="19" t="s">
        <v>851</v>
      </c>
      <c r="D409" s="18" t="s">
        <v>82</v>
      </c>
      <c r="E409" s="19" t="s">
        <v>14</v>
      </c>
      <c r="F409" s="20" t="s">
        <v>852</v>
      </c>
    </row>
    <row r="410" spans="1:6" s="2" customFormat="1" ht="12.6" customHeight="1">
      <c r="A410" s="19" t="s">
        <v>811</v>
      </c>
      <c r="B410" s="19" t="s">
        <v>812</v>
      </c>
      <c r="C410" s="19" t="s">
        <v>853</v>
      </c>
      <c r="D410" s="18" t="s">
        <v>82</v>
      </c>
      <c r="E410" s="19" t="s">
        <v>14</v>
      </c>
      <c r="F410" s="20" t="s">
        <v>854</v>
      </c>
    </row>
    <row r="411" spans="1:6" s="2" customFormat="1" ht="12.6" customHeight="1">
      <c r="A411" s="19" t="s">
        <v>811</v>
      </c>
      <c r="B411" s="19" t="s">
        <v>812</v>
      </c>
      <c r="C411" s="19" t="s">
        <v>855</v>
      </c>
      <c r="D411" s="18" t="s">
        <v>82</v>
      </c>
      <c r="E411" s="19" t="s">
        <v>14</v>
      </c>
      <c r="F411" s="20" t="s">
        <v>856</v>
      </c>
    </row>
    <row r="412" spans="1:6" s="2" customFormat="1" ht="12.6" customHeight="1">
      <c r="A412" s="19" t="s">
        <v>811</v>
      </c>
      <c r="B412" s="19" t="s">
        <v>812</v>
      </c>
      <c r="C412" s="19" t="s">
        <v>857</v>
      </c>
      <c r="D412" s="18" t="s">
        <v>82</v>
      </c>
      <c r="E412" s="19" t="s">
        <v>14</v>
      </c>
      <c r="F412" s="20" t="s">
        <v>858</v>
      </c>
    </row>
    <row r="413" spans="1:6" s="2" customFormat="1" ht="12.6" customHeight="1">
      <c r="A413" s="19" t="s">
        <v>811</v>
      </c>
      <c r="B413" s="19" t="s">
        <v>812</v>
      </c>
      <c r="C413" s="19" t="s">
        <v>859</v>
      </c>
      <c r="D413" s="18" t="s">
        <v>82</v>
      </c>
      <c r="E413" s="19" t="s">
        <v>14</v>
      </c>
      <c r="F413" s="20" t="s">
        <v>860</v>
      </c>
    </row>
    <row r="414" spans="1:6" s="2" customFormat="1" ht="12.6" customHeight="1">
      <c r="A414" s="19" t="s">
        <v>811</v>
      </c>
      <c r="B414" s="19" t="s">
        <v>812</v>
      </c>
      <c r="C414" s="19" t="s">
        <v>861</v>
      </c>
      <c r="D414" s="18" t="s">
        <v>82</v>
      </c>
      <c r="E414" s="19" t="s">
        <v>14</v>
      </c>
      <c r="F414" s="20" t="s">
        <v>862</v>
      </c>
    </row>
    <row r="415" spans="1:6" s="2" customFormat="1" ht="12.6" customHeight="1">
      <c r="A415" s="19" t="s">
        <v>811</v>
      </c>
      <c r="B415" s="19" t="s">
        <v>812</v>
      </c>
      <c r="C415" s="19" t="s">
        <v>863</v>
      </c>
      <c r="D415" s="18" t="s">
        <v>82</v>
      </c>
      <c r="E415" s="19" t="s">
        <v>14</v>
      </c>
      <c r="F415" s="20" t="s">
        <v>864</v>
      </c>
    </row>
    <row r="416" spans="1:6" s="2" customFormat="1" ht="12.6" customHeight="1">
      <c r="A416" s="19" t="s">
        <v>811</v>
      </c>
      <c r="B416" s="19" t="s">
        <v>812</v>
      </c>
      <c r="C416" s="19" t="s">
        <v>865</v>
      </c>
      <c r="D416" s="18" t="s">
        <v>82</v>
      </c>
      <c r="E416" s="19" t="s">
        <v>14</v>
      </c>
      <c r="F416" s="20" t="s">
        <v>866</v>
      </c>
    </row>
    <row r="417" spans="1:6" s="2" customFormat="1" ht="12.6" customHeight="1">
      <c r="A417" s="19" t="s">
        <v>811</v>
      </c>
      <c r="B417" s="19" t="s">
        <v>812</v>
      </c>
      <c r="C417" s="19" t="s">
        <v>867</v>
      </c>
      <c r="D417" s="18" t="s">
        <v>82</v>
      </c>
      <c r="E417" s="19" t="s">
        <v>14</v>
      </c>
      <c r="F417" s="20" t="s">
        <v>868</v>
      </c>
    </row>
    <row r="418" spans="1:6" s="2" customFormat="1" ht="12.6" customHeight="1">
      <c r="A418" s="19" t="s">
        <v>811</v>
      </c>
      <c r="B418" s="19" t="s">
        <v>812</v>
      </c>
      <c r="C418" s="19" t="s">
        <v>869</v>
      </c>
      <c r="D418" s="18" t="s">
        <v>82</v>
      </c>
      <c r="E418" s="19" t="s">
        <v>14</v>
      </c>
      <c r="F418" s="20" t="s">
        <v>870</v>
      </c>
    </row>
    <row r="419" spans="1:6" s="2" customFormat="1" ht="12.6" customHeight="1">
      <c r="A419" s="19" t="s">
        <v>871</v>
      </c>
      <c r="B419" s="19" t="s">
        <v>872</v>
      </c>
      <c r="C419" s="19" t="s">
        <v>873</v>
      </c>
      <c r="D419" s="18" t="s">
        <v>91</v>
      </c>
      <c r="E419" s="19" t="s">
        <v>14</v>
      </c>
      <c r="F419" s="20" t="s">
        <v>874</v>
      </c>
    </row>
    <row r="420" spans="1:6" s="2" customFormat="1" ht="12.6" customHeight="1">
      <c r="A420" s="19" t="s">
        <v>871</v>
      </c>
      <c r="B420" s="19" t="s">
        <v>872</v>
      </c>
      <c r="C420" s="19" t="s">
        <v>875</v>
      </c>
      <c r="D420" s="18" t="s">
        <v>91</v>
      </c>
      <c r="E420" s="19" t="s">
        <v>14</v>
      </c>
      <c r="F420" s="20" t="s">
        <v>876</v>
      </c>
    </row>
    <row r="421" spans="1:6" s="2" customFormat="1" ht="12.6" customHeight="1">
      <c r="A421" s="19" t="s">
        <v>871</v>
      </c>
      <c r="B421" s="19" t="s">
        <v>872</v>
      </c>
      <c r="C421" s="19" t="s">
        <v>877</v>
      </c>
      <c r="D421" s="18" t="s">
        <v>91</v>
      </c>
      <c r="E421" s="19" t="s">
        <v>14</v>
      </c>
      <c r="F421" s="20" t="s">
        <v>878</v>
      </c>
    </row>
    <row r="422" spans="1:6" s="2" customFormat="1" ht="12.6" customHeight="1">
      <c r="A422" s="19" t="s">
        <v>879</v>
      </c>
      <c r="B422" s="19" t="s">
        <v>880</v>
      </c>
      <c r="C422" s="19" t="s">
        <v>881</v>
      </c>
      <c r="D422" s="18" t="s">
        <v>31</v>
      </c>
      <c r="E422" s="19" t="s">
        <v>14</v>
      </c>
      <c r="F422" s="20" t="s">
        <v>882</v>
      </c>
    </row>
    <row r="423" spans="1:6" s="2" customFormat="1" ht="12.6" customHeight="1">
      <c r="A423" s="19" t="s">
        <v>879</v>
      </c>
      <c r="B423" s="19" t="s">
        <v>880</v>
      </c>
      <c r="C423" s="19" t="s">
        <v>883</v>
      </c>
      <c r="D423" s="18" t="s">
        <v>82</v>
      </c>
      <c r="E423" s="19" t="s">
        <v>14</v>
      </c>
      <c r="F423" s="20" t="s">
        <v>884</v>
      </c>
    </row>
    <row r="424" spans="1:6" s="2" customFormat="1" ht="12.6" customHeight="1">
      <c r="A424" s="19" t="s">
        <v>879</v>
      </c>
      <c r="B424" s="19" t="s">
        <v>880</v>
      </c>
      <c r="C424" s="19" t="s">
        <v>885</v>
      </c>
      <c r="D424" s="18" t="s">
        <v>82</v>
      </c>
      <c r="E424" s="19" t="s">
        <v>14</v>
      </c>
      <c r="F424" s="20" t="s">
        <v>886</v>
      </c>
    </row>
    <row r="425" spans="1:6" s="2" customFormat="1" ht="12.6" customHeight="1">
      <c r="A425" s="19" t="s">
        <v>879</v>
      </c>
      <c r="B425" s="19" t="s">
        <v>880</v>
      </c>
      <c r="C425" s="19" t="s">
        <v>887</v>
      </c>
      <c r="D425" s="18" t="s">
        <v>31</v>
      </c>
      <c r="E425" s="19" t="s">
        <v>14</v>
      </c>
      <c r="F425" s="20" t="s">
        <v>888</v>
      </c>
    </row>
    <row r="426" spans="1:6" s="2" customFormat="1" ht="12.6" customHeight="1">
      <c r="A426" s="19" t="s">
        <v>879</v>
      </c>
      <c r="B426" s="19" t="s">
        <v>880</v>
      </c>
      <c r="C426" s="19" t="s">
        <v>889</v>
      </c>
      <c r="D426" s="18" t="s">
        <v>82</v>
      </c>
      <c r="E426" s="19" t="s">
        <v>14</v>
      </c>
      <c r="F426" s="20" t="s">
        <v>890</v>
      </c>
    </row>
    <row r="427" spans="1:6" s="2" customFormat="1" ht="12.6" customHeight="1">
      <c r="A427" s="19" t="s">
        <v>879</v>
      </c>
      <c r="B427" s="19" t="s">
        <v>880</v>
      </c>
      <c r="C427" s="19" t="s">
        <v>891</v>
      </c>
      <c r="D427" s="18" t="s">
        <v>82</v>
      </c>
      <c r="E427" s="19" t="s">
        <v>14</v>
      </c>
      <c r="F427" s="20" t="s">
        <v>892</v>
      </c>
    </row>
    <row r="428" spans="1:6" s="2" customFormat="1" ht="12.6" customHeight="1">
      <c r="A428" s="19" t="s">
        <v>879</v>
      </c>
      <c r="B428" s="19" t="s">
        <v>880</v>
      </c>
      <c r="C428" s="19" t="s">
        <v>893</v>
      </c>
      <c r="D428" s="18" t="s">
        <v>82</v>
      </c>
      <c r="E428" s="19" t="s">
        <v>14</v>
      </c>
      <c r="F428" s="20" t="s">
        <v>894</v>
      </c>
    </row>
    <row r="429" spans="1:6" s="2" customFormat="1" ht="12.6" customHeight="1">
      <c r="A429" s="19" t="s">
        <v>879</v>
      </c>
      <c r="B429" s="19" t="s">
        <v>880</v>
      </c>
      <c r="C429" s="19" t="s">
        <v>895</v>
      </c>
      <c r="D429" s="18" t="s">
        <v>82</v>
      </c>
      <c r="E429" s="19" t="s">
        <v>14</v>
      </c>
      <c r="F429" s="20" t="s">
        <v>896</v>
      </c>
    </row>
    <row r="430" spans="1:6" s="2" customFormat="1" ht="12.6" customHeight="1">
      <c r="A430" s="19" t="s">
        <v>879</v>
      </c>
      <c r="B430" s="19" t="s">
        <v>880</v>
      </c>
      <c r="C430" s="19" t="s">
        <v>897</v>
      </c>
      <c r="D430" s="18" t="s">
        <v>82</v>
      </c>
      <c r="E430" s="19" t="s">
        <v>14</v>
      </c>
      <c r="F430" s="20" t="s">
        <v>898</v>
      </c>
    </row>
    <row r="431" spans="1:6" s="2" customFormat="1" ht="12.6" customHeight="1">
      <c r="A431" s="19" t="s">
        <v>879</v>
      </c>
      <c r="B431" s="19" t="s">
        <v>880</v>
      </c>
      <c r="C431" s="19" t="s">
        <v>899</v>
      </c>
      <c r="D431" s="18" t="s">
        <v>91</v>
      </c>
      <c r="E431" s="19" t="s">
        <v>14</v>
      </c>
      <c r="F431" s="20" t="s">
        <v>900</v>
      </c>
    </row>
    <row r="432" spans="1:6" s="2" customFormat="1" ht="12.6" customHeight="1">
      <c r="A432" s="19" t="s">
        <v>879</v>
      </c>
      <c r="B432" s="19" t="s">
        <v>880</v>
      </c>
      <c r="C432" s="19" t="s">
        <v>901</v>
      </c>
      <c r="D432" s="18" t="s">
        <v>91</v>
      </c>
      <c r="E432" s="19" t="s">
        <v>14</v>
      </c>
      <c r="F432" s="20" t="s">
        <v>902</v>
      </c>
    </row>
    <row r="433" spans="1:6" s="2" customFormat="1" ht="12.6" customHeight="1">
      <c r="A433" s="19" t="s">
        <v>879</v>
      </c>
      <c r="B433" s="19" t="s">
        <v>880</v>
      </c>
      <c r="C433" s="19" t="s">
        <v>903</v>
      </c>
      <c r="D433" s="18" t="s">
        <v>82</v>
      </c>
      <c r="E433" s="19" t="s">
        <v>14</v>
      </c>
      <c r="F433" s="20" t="s">
        <v>904</v>
      </c>
    </row>
    <row r="434" spans="1:6" s="2" customFormat="1" ht="12.6" customHeight="1">
      <c r="A434" s="19" t="s">
        <v>879</v>
      </c>
      <c r="B434" s="19" t="s">
        <v>880</v>
      </c>
      <c r="C434" s="19" t="s">
        <v>905</v>
      </c>
      <c r="D434" s="18" t="s">
        <v>82</v>
      </c>
      <c r="E434" s="19" t="s">
        <v>14</v>
      </c>
      <c r="F434" s="20" t="s">
        <v>906</v>
      </c>
    </row>
    <row r="435" spans="1:6" s="2" customFormat="1" ht="12.6" customHeight="1">
      <c r="A435" s="19" t="s">
        <v>879</v>
      </c>
      <c r="B435" s="19" t="s">
        <v>880</v>
      </c>
      <c r="C435" s="19" t="s">
        <v>907</v>
      </c>
      <c r="D435" s="18" t="s">
        <v>82</v>
      </c>
      <c r="E435" s="19" t="s">
        <v>14</v>
      </c>
      <c r="F435" s="20" t="s">
        <v>908</v>
      </c>
    </row>
    <row r="436" spans="1:6" s="2" customFormat="1" ht="12.6" customHeight="1">
      <c r="A436" s="19" t="s">
        <v>879</v>
      </c>
      <c r="B436" s="19" t="s">
        <v>880</v>
      </c>
      <c r="C436" s="19" t="s">
        <v>909</v>
      </c>
      <c r="D436" s="18" t="s">
        <v>82</v>
      </c>
      <c r="E436" s="19" t="s">
        <v>14</v>
      </c>
      <c r="F436" s="20" t="s">
        <v>910</v>
      </c>
    </row>
    <row r="437" spans="1:6" s="2" customFormat="1" ht="12.6" customHeight="1">
      <c r="A437" s="19" t="s">
        <v>879</v>
      </c>
      <c r="B437" s="19" t="s">
        <v>880</v>
      </c>
      <c r="C437" s="19" t="s">
        <v>911</v>
      </c>
      <c r="D437" s="18" t="s">
        <v>82</v>
      </c>
      <c r="E437" s="19" t="s">
        <v>14</v>
      </c>
      <c r="F437" s="20" t="s">
        <v>912</v>
      </c>
    </row>
    <row r="438" spans="1:6" s="2" customFormat="1" ht="12.6" customHeight="1">
      <c r="A438" s="19" t="s">
        <v>879</v>
      </c>
      <c r="B438" s="19" t="s">
        <v>880</v>
      </c>
      <c r="C438" s="19" t="s">
        <v>913</v>
      </c>
      <c r="D438" s="18" t="s">
        <v>82</v>
      </c>
      <c r="E438" s="19" t="s">
        <v>14</v>
      </c>
      <c r="F438" s="20" t="s">
        <v>914</v>
      </c>
    </row>
    <row r="439" spans="1:6" s="2" customFormat="1" ht="12.6" customHeight="1">
      <c r="A439" s="19" t="s">
        <v>879</v>
      </c>
      <c r="B439" s="19" t="s">
        <v>880</v>
      </c>
      <c r="C439" s="19" t="s">
        <v>915</v>
      </c>
      <c r="D439" s="18" t="s">
        <v>82</v>
      </c>
      <c r="E439" s="19" t="s">
        <v>14</v>
      </c>
      <c r="F439" s="20" t="s">
        <v>916</v>
      </c>
    </row>
    <row r="440" spans="1:6" s="2" customFormat="1" ht="12.6" customHeight="1">
      <c r="A440" s="19" t="s">
        <v>879</v>
      </c>
      <c r="B440" s="19" t="s">
        <v>880</v>
      </c>
      <c r="C440" s="19" t="s">
        <v>917</v>
      </c>
      <c r="D440" s="18" t="s">
        <v>82</v>
      </c>
      <c r="E440" s="19" t="s">
        <v>14</v>
      </c>
      <c r="F440" s="20" t="s">
        <v>918</v>
      </c>
    </row>
    <row r="441" spans="1:6" s="2" customFormat="1" ht="12.6" customHeight="1">
      <c r="A441" s="19" t="s">
        <v>879</v>
      </c>
      <c r="B441" s="19" t="s">
        <v>880</v>
      </c>
      <c r="C441" s="19" t="s">
        <v>919</v>
      </c>
      <c r="D441" s="18" t="s">
        <v>82</v>
      </c>
      <c r="E441" s="19" t="s">
        <v>14</v>
      </c>
      <c r="F441" s="20" t="s">
        <v>920</v>
      </c>
    </row>
    <row r="442" spans="1:6" s="2" customFormat="1" ht="12.6" customHeight="1">
      <c r="A442" s="19" t="s">
        <v>879</v>
      </c>
      <c r="B442" s="19" t="s">
        <v>880</v>
      </c>
      <c r="C442" s="19" t="s">
        <v>921</v>
      </c>
      <c r="D442" s="18" t="s">
        <v>82</v>
      </c>
      <c r="E442" s="19" t="s">
        <v>14</v>
      </c>
      <c r="F442" s="20" t="s">
        <v>922</v>
      </c>
    </row>
    <row r="443" spans="1:6" s="2" customFormat="1" ht="12.6" customHeight="1">
      <c r="A443" s="19" t="s">
        <v>879</v>
      </c>
      <c r="B443" s="19" t="s">
        <v>880</v>
      </c>
      <c r="C443" s="19" t="s">
        <v>923</v>
      </c>
      <c r="D443" s="18" t="s">
        <v>31</v>
      </c>
      <c r="E443" s="19" t="s">
        <v>14</v>
      </c>
      <c r="F443" s="20" t="s">
        <v>924</v>
      </c>
    </row>
    <row r="444" spans="1:6" s="2" customFormat="1" ht="12.6" customHeight="1">
      <c r="A444" s="19" t="s">
        <v>879</v>
      </c>
      <c r="B444" s="19" t="s">
        <v>880</v>
      </c>
      <c r="C444" s="19" t="s">
        <v>925</v>
      </c>
      <c r="D444" s="18" t="s">
        <v>10</v>
      </c>
      <c r="E444" s="19" t="s">
        <v>14</v>
      </c>
      <c r="F444" s="20" t="s">
        <v>926</v>
      </c>
    </row>
    <row r="445" spans="1:6" s="2" customFormat="1" ht="12.6" customHeight="1">
      <c r="A445" s="19" t="s">
        <v>879</v>
      </c>
      <c r="B445" s="19" t="s">
        <v>880</v>
      </c>
      <c r="C445" s="19" t="s">
        <v>927</v>
      </c>
      <c r="D445" s="18" t="s">
        <v>31</v>
      </c>
      <c r="E445" s="19" t="s">
        <v>14</v>
      </c>
      <c r="F445" s="20" t="s">
        <v>928</v>
      </c>
    </row>
    <row r="446" spans="1:6" s="2" customFormat="1" ht="12.6" customHeight="1">
      <c r="A446" s="19" t="s">
        <v>879</v>
      </c>
      <c r="B446" s="19" t="s">
        <v>880</v>
      </c>
      <c r="C446" s="19" t="s">
        <v>929</v>
      </c>
      <c r="D446" s="18" t="s">
        <v>82</v>
      </c>
      <c r="E446" s="19" t="s">
        <v>14</v>
      </c>
      <c r="F446" s="20" t="s">
        <v>930</v>
      </c>
    </row>
    <row r="447" spans="1:6" s="2" customFormat="1" ht="12.6" customHeight="1">
      <c r="A447" s="19" t="s">
        <v>879</v>
      </c>
      <c r="B447" s="19" t="s">
        <v>880</v>
      </c>
      <c r="C447" s="19" t="s">
        <v>931</v>
      </c>
      <c r="D447" s="18" t="s">
        <v>31</v>
      </c>
      <c r="E447" s="19" t="s">
        <v>14</v>
      </c>
      <c r="F447" s="20" t="s">
        <v>932</v>
      </c>
    </row>
    <row r="448" spans="1:6" s="2" customFormat="1" ht="12.6" customHeight="1">
      <c r="A448" s="19" t="s">
        <v>879</v>
      </c>
      <c r="B448" s="19" t="s">
        <v>880</v>
      </c>
      <c r="C448" s="19" t="s">
        <v>933</v>
      </c>
      <c r="D448" s="18" t="s">
        <v>31</v>
      </c>
      <c r="E448" s="19" t="s">
        <v>14</v>
      </c>
      <c r="F448" s="20" t="s">
        <v>934</v>
      </c>
    </row>
    <row r="449" spans="1:6" s="2" customFormat="1" ht="12.6" customHeight="1">
      <c r="A449" s="19" t="s">
        <v>879</v>
      </c>
      <c r="B449" s="19" t="s">
        <v>880</v>
      </c>
      <c r="C449" s="19" t="s">
        <v>935</v>
      </c>
      <c r="D449" s="18" t="s">
        <v>91</v>
      </c>
      <c r="E449" s="19" t="s">
        <v>14</v>
      </c>
      <c r="F449" s="20" t="s">
        <v>936</v>
      </c>
    </row>
    <row r="450" spans="1:6" s="2" customFormat="1" ht="12.6" customHeight="1">
      <c r="A450" s="19" t="s">
        <v>879</v>
      </c>
      <c r="B450" s="19" t="s">
        <v>880</v>
      </c>
      <c r="C450" s="19" t="s">
        <v>937</v>
      </c>
      <c r="D450" s="18" t="s">
        <v>10</v>
      </c>
      <c r="E450" s="19" t="s">
        <v>14</v>
      </c>
      <c r="F450" s="20" t="s">
        <v>735</v>
      </c>
    </row>
    <row r="451" spans="1:6" s="2" customFormat="1" ht="12.6" customHeight="1">
      <c r="A451" s="19" t="s">
        <v>879</v>
      </c>
      <c r="B451" s="19" t="s">
        <v>880</v>
      </c>
      <c r="C451" s="19" t="s">
        <v>938</v>
      </c>
      <c r="D451" s="18" t="s">
        <v>10</v>
      </c>
      <c r="E451" s="19" t="s">
        <v>14</v>
      </c>
      <c r="F451" s="20" t="s">
        <v>939</v>
      </c>
    </row>
    <row r="452" spans="1:6" s="2" customFormat="1" ht="12.6" customHeight="1">
      <c r="A452" s="19" t="s">
        <v>940</v>
      </c>
      <c r="B452" s="19" t="s">
        <v>941</v>
      </c>
      <c r="C452" s="19" t="s">
        <v>942</v>
      </c>
      <c r="D452" s="18" t="s">
        <v>10</v>
      </c>
      <c r="E452" s="19" t="s">
        <v>14</v>
      </c>
      <c r="F452" s="20" t="s">
        <v>943</v>
      </c>
    </row>
    <row r="453" spans="1:6" s="2" customFormat="1" ht="12.6" customHeight="1">
      <c r="A453" s="19" t="s">
        <v>940</v>
      </c>
      <c r="B453" s="19" t="s">
        <v>941</v>
      </c>
      <c r="C453" s="19" t="s">
        <v>944</v>
      </c>
      <c r="D453" s="18" t="s">
        <v>10</v>
      </c>
      <c r="E453" s="19" t="s">
        <v>14</v>
      </c>
      <c r="F453" s="20" t="s">
        <v>945</v>
      </c>
    </row>
    <row r="454" spans="1:6" s="2" customFormat="1" ht="12.6" customHeight="1">
      <c r="A454" s="19" t="s">
        <v>940</v>
      </c>
      <c r="B454" s="19" t="s">
        <v>941</v>
      </c>
      <c r="C454" s="19" t="s">
        <v>946</v>
      </c>
      <c r="D454" s="18" t="s">
        <v>31</v>
      </c>
      <c r="E454" s="19" t="s">
        <v>14</v>
      </c>
      <c r="F454" s="20" t="s">
        <v>947</v>
      </c>
    </row>
    <row r="455" spans="1:6" s="2" customFormat="1" ht="12.6" customHeight="1">
      <c r="A455" s="19" t="s">
        <v>940</v>
      </c>
      <c r="B455" s="19" t="s">
        <v>941</v>
      </c>
      <c r="C455" s="19" t="s">
        <v>948</v>
      </c>
      <c r="D455" s="18" t="s">
        <v>31</v>
      </c>
      <c r="E455" s="19" t="s">
        <v>14</v>
      </c>
      <c r="F455" s="20" t="s">
        <v>949</v>
      </c>
    </row>
    <row r="456" spans="1:6" s="2" customFormat="1" ht="12.6" customHeight="1">
      <c r="A456" s="19" t="s">
        <v>940</v>
      </c>
      <c r="B456" s="19" t="s">
        <v>941</v>
      </c>
      <c r="C456" s="19" t="s">
        <v>950</v>
      </c>
      <c r="D456" s="18" t="s">
        <v>31</v>
      </c>
      <c r="E456" s="19" t="s">
        <v>14</v>
      </c>
      <c r="F456" s="20" t="s">
        <v>951</v>
      </c>
    </row>
    <row r="457" spans="1:6" s="2" customFormat="1" ht="12.6" customHeight="1">
      <c r="A457" s="19" t="s">
        <v>940</v>
      </c>
      <c r="B457" s="19" t="s">
        <v>941</v>
      </c>
      <c r="C457" s="19" t="s">
        <v>952</v>
      </c>
      <c r="D457" s="18" t="s">
        <v>82</v>
      </c>
      <c r="E457" s="19" t="s">
        <v>14</v>
      </c>
      <c r="F457" s="20" t="s">
        <v>953</v>
      </c>
    </row>
    <row r="458" spans="1:6" s="2" customFormat="1" ht="12.6" customHeight="1">
      <c r="A458" s="19" t="s">
        <v>940</v>
      </c>
      <c r="B458" s="19" t="s">
        <v>941</v>
      </c>
      <c r="C458" s="19" t="s">
        <v>954</v>
      </c>
      <c r="D458" s="18" t="s">
        <v>31</v>
      </c>
      <c r="E458" s="19" t="s">
        <v>14</v>
      </c>
      <c r="F458" s="20" t="s">
        <v>955</v>
      </c>
    </row>
    <row r="459" spans="1:6" s="2" customFormat="1" ht="12.6" customHeight="1">
      <c r="A459" s="19" t="s">
        <v>940</v>
      </c>
      <c r="B459" s="19" t="s">
        <v>941</v>
      </c>
      <c r="C459" s="19" t="s">
        <v>956</v>
      </c>
      <c r="D459" s="18" t="s">
        <v>31</v>
      </c>
      <c r="E459" s="19" t="s">
        <v>14</v>
      </c>
      <c r="F459" s="20" t="s">
        <v>957</v>
      </c>
    </row>
    <row r="460" spans="1:6" s="2" customFormat="1" ht="12.6" customHeight="1">
      <c r="A460" s="19" t="s">
        <v>940</v>
      </c>
      <c r="B460" s="19" t="s">
        <v>941</v>
      </c>
      <c r="C460" s="19" t="s">
        <v>958</v>
      </c>
      <c r="D460" s="18" t="s">
        <v>31</v>
      </c>
      <c r="E460" s="19" t="s">
        <v>14</v>
      </c>
      <c r="F460" s="20" t="s">
        <v>959</v>
      </c>
    </row>
    <row r="461" spans="1:6" s="2" customFormat="1" ht="12.6" customHeight="1">
      <c r="A461" s="19" t="s">
        <v>940</v>
      </c>
      <c r="B461" s="19" t="s">
        <v>941</v>
      </c>
      <c r="C461" s="19" t="s">
        <v>960</v>
      </c>
      <c r="D461" s="18" t="s">
        <v>82</v>
      </c>
      <c r="E461" s="19" t="s">
        <v>14</v>
      </c>
      <c r="F461" s="20" t="s">
        <v>961</v>
      </c>
    </row>
    <row r="462" spans="1:6" s="2" customFormat="1" ht="12.6" customHeight="1">
      <c r="A462" s="19" t="s">
        <v>940</v>
      </c>
      <c r="B462" s="19" t="s">
        <v>941</v>
      </c>
      <c r="C462" s="19" t="s">
        <v>962</v>
      </c>
      <c r="D462" s="18" t="s">
        <v>31</v>
      </c>
      <c r="E462" s="19" t="s">
        <v>14</v>
      </c>
      <c r="F462" s="20" t="s">
        <v>963</v>
      </c>
    </row>
    <row r="463" spans="1:6" s="2" customFormat="1" ht="12.6" customHeight="1">
      <c r="A463" s="19" t="s">
        <v>940</v>
      </c>
      <c r="B463" s="19" t="s">
        <v>941</v>
      </c>
      <c r="C463" s="19" t="s">
        <v>964</v>
      </c>
      <c r="D463" s="18" t="s">
        <v>31</v>
      </c>
      <c r="E463" s="19" t="s">
        <v>14</v>
      </c>
      <c r="F463" s="20" t="s">
        <v>965</v>
      </c>
    </row>
    <row r="464" spans="1:6" s="2" customFormat="1" ht="12.6" customHeight="1">
      <c r="A464" s="19" t="s">
        <v>940</v>
      </c>
      <c r="B464" s="19" t="s">
        <v>941</v>
      </c>
      <c r="C464" s="19" t="s">
        <v>966</v>
      </c>
      <c r="D464" s="18" t="s">
        <v>82</v>
      </c>
      <c r="E464" s="19" t="s">
        <v>14</v>
      </c>
      <c r="F464" s="20" t="s">
        <v>967</v>
      </c>
    </row>
    <row r="465" spans="1:6" s="2" customFormat="1" ht="12.6" customHeight="1">
      <c r="A465" s="19" t="s">
        <v>940</v>
      </c>
      <c r="B465" s="19" t="s">
        <v>941</v>
      </c>
      <c r="C465" s="19" t="s">
        <v>968</v>
      </c>
      <c r="D465" s="18" t="s">
        <v>82</v>
      </c>
      <c r="E465" s="19" t="s">
        <v>14</v>
      </c>
      <c r="F465" s="20" t="s">
        <v>969</v>
      </c>
    </row>
    <row r="466" spans="1:6" s="2" customFormat="1" ht="12.6" customHeight="1">
      <c r="A466" s="19" t="s">
        <v>940</v>
      </c>
      <c r="B466" s="19" t="s">
        <v>941</v>
      </c>
      <c r="C466" s="19" t="s">
        <v>970</v>
      </c>
      <c r="D466" s="18" t="s">
        <v>82</v>
      </c>
      <c r="E466" s="19" t="s">
        <v>14</v>
      </c>
      <c r="F466" s="20" t="s">
        <v>971</v>
      </c>
    </row>
    <row r="467" spans="1:6" s="2" customFormat="1" ht="12.6" customHeight="1">
      <c r="A467" s="19" t="s">
        <v>940</v>
      </c>
      <c r="B467" s="19" t="s">
        <v>941</v>
      </c>
      <c r="C467" s="19" t="s">
        <v>972</v>
      </c>
      <c r="D467" s="18" t="s">
        <v>31</v>
      </c>
      <c r="E467" s="19" t="s">
        <v>14</v>
      </c>
      <c r="F467" s="20" t="s">
        <v>973</v>
      </c>
    </row>
    <row r="468" spans="1:6" s="2" customFormat="1" ht="12.6" customHeight="1">
      <c r="A468" s="19" t="s">
        <v>940</v>
      </c>
      <c r="B468" s="19" t="s">
        <v>941</v>
      </c>
      <c r="C468" s="19" t="s">
        <v>974</v>
      </c>
      <c r="D468" s="18" t="s">
        <v>31</v>
      </c>
      <c r="E468" s="19" t="s">
        <v>14</v>
      </c>
      <c r="F468" s="20" t="s">
        <v>975</v>
      </c>
    </row>
    <row r="469" spans="1:6" s="2" customFormat="1" ht="12.6" customHeight="1">
      <c r="A469" s="19" t="s">
        <v>940</v>
      </c>
      <c r="B469" s="19" t="s">
        <v>941</v>
      </c>
      <c r="C469" s="19" t="s">
        <v>976</v>
      </c>
      <c r="D469" s="18" t="s">
        <v>82</v>
      </c>
      <c r="E469" s="19" t="s">
        <v>14</v>
      </c>
      <c r="F469" s="20" t="s">
        <v>977</v>
      </c>
    </row>
    <row r="470" spans="1:6" s="2" customFormat="1" ht="12.6" customHeight="1">
      <c r="A470" s="19" t="s">
        <v>940</v>
      </c>
      <c r="B470" s="19" t="s">
        <v>941</v>
      </c>
      <c r="C470" s="19" t="s">
        <v>978</v>
      </c>
      <c r="D470" s="18" t="s">
        <v>31</v>
      </c>
      <c r="E470" s="19" t="s">
        <v>14</v>
      </c>
      <c r="F470" s="20" t="s">
        <v>979</v>
      </c>
    </row>
    <row r="471" spans="1:6" s="2" customFormat="1" ht="12.6" customHeight="1">
      <c r="A471" s="19" t="s">
        <v>940</v>
      </c>
      <c r="B471" s="19" t="s">
        <v>941</v>
      </c>
      <c r="C471" s="19" t="s">
        <v>980</v>
      </c>
      <c r="D471" s="18" t="s">
        <v>82</v>
      </c>
      <c r="E471" s="19" t="s">
        <v>14</v>
      </c>
      <c r="F471" s="20" t="s">
        <v>981</v>
      </c>
    </row>
    <row r="472" spans="1:6" s="2" customFormat="1" ht="12.6" customHeight="1">
      <c r="A472" s="19" t="s">
        <v>940</v>
      </c>
      <c r="B472" s="19" t="s">
        <v>941</v>
      </c>
      <c r="C472" s="19" t="s">
        <v>982</v>
      </c>
      <c r="D472" s="18" t="s">
        <v>82</v>
      </c>
      <c r="E472" s="19" t="s">
        <v>14</v>
      </c>
      <c r="F472" s="20" t="s">
        <v>983</v>
      </c>
    </row>
    <row r="473" spans="1:6" s="2" customFormat="1" ht="12.6" customHeight="1">
      <c r="A473" s="19" t="s">
        <v>940</v>
      </c>
      <c r="B473" s="19" t="s">
        <v>941</v>
      </c>
      <c r="C473" s="19" t="s">
        <v>984</v>
      </c>
      <c r="D473" s="18" t="s">
        <v>82</v>
      </c>
      <c r="E473" s="19" t="s">
        <v>14</v>
      </c>
      <c r="F473" s="20" t="s">
        <v>985</v>
      </c>
    </row>
    <row r="474" spans="1:6" s="2" customFormat="1" ht="12.6" customHeight="1">
      <c r="A474" s="19" t="s">
        <v>940</v>
      </c>
      <c r="B474" s="19" t="s">
        <v>941</v>
      </c>
      <c r="C474" s="19" t="s">
        <v>986</v>
      </c>
      <c r="D474" s="18" t="s">
        <v>82</v>
      </c>
      <c r="E474" s="19" t="s">
        <v>14</v>
      </c>
      <c r="F474" s="20" t="s">
        <v>987</v>
      </c>
    </row>
    <row r="475" spans="1:6" s="2" customFormat="1" ht="12.6" customHeight="1">
      <c r="A475" s="19" t="s">
        <v>940</v>
      </c>
      <c r="B475" s="19" t="s">
        <v>941</v>
      </c>
      <c r="C475" s="19" t="s">
        <v>988</v>
      </c>
      <c r="D475" s="18" t="s">
        <v>82</v>
      </c>
      <c r="E475" s="19" t="s">
        <v>14</v>
      </c>
      <c r="F475" s="20" t="s">
        <v>989</v>
      </c>
    </row>
    <row r="476" spans="1:6" s="2" customFormat="1" ht="12.6" customHeight="1">
      <c r="A476" s="19" t="s">
        <v>940</v>
      </c>
      <c r="B476" s="19" t="s">
        <v>941</v>
      </c>
      <c r="C476" s="19" t="s">
        <v>990</v>
      </c>
      <c r="D476" s="18" t="s">
        <v>31</v>
      </c>
      <c r="E476" s="19" t="s">
        <v>14</v>
      </c>
      <c r="F476" s="20" t="s">
        <v>991</v>
      </c>
    </row>
    <row r="477" spans="1:6" s="2" customFormat="1" ht="12.6" customHeight="1">
      <c r="A477" s="19" t="s">
        <v>940</v>
      </c>
      <c r="B477" s="19" t="s">
        <v>941</v>
      </c>
      <c r="C477" s="19" t="s">
        <v>992</v>
      </c>
      <c r="D477" s="18" t="s">
        <v>82</v>
      </c>
      <c r="E477" s="19" t="s">
        <v>14</v>
      </c>
      <c r="F477" s="20" t="s">
        <v>993</v>
      </c>
    </row>
    <row r="478" spans="1:6" s="2" customFormat="1" ht="12.6" customHeight="1">
      <c r="A478" s="19" t="s">
        <v>940</v>
      </c>
      <c r="B478" s="19" t="s">
        <v>941</v>
      </c>
      <c r="C478" s="19" t="s">
        <v>994</v>
      </c>
      <c r="D478" s="18" t="s">
        <v>31</v>
      </c>
      <c r="E478" s="19" t="s">
        <v>14</v>
      </c>
      <c r="F478" s="20" t="s">
        <v>995</v>
      </c>
    </row>
    <row r="479" spans="1:6" s="2" customFormat="1" ht="12.6" customHeight="1">
      <c r="A479" s="19" t="s">
        <v>996</v>
      </c>
      <c r="B479" s="19" t="s">
        <v>997</v>
      </c>
      <c r="C479" s="19" t="s">
        <v>998</v>
      </c>
      <c r="D479" s="18" t="s">
        <v>82</v>
      </c>
      <c r="E479" s="19" t="s">
        <v>14</v>
      </c>
      <c r="F479" s="26" t="s">
        <v>999</v>
      </c>
    </row>
    <row r="480" spans="1:6" s="2" customFormat="1" ht="12.6" customHeight="1">
      <c r="A480" s="19" t="s">
        <v>996</v>
      </c>
      <c r="B480" s="19" t="s">
        <v>997</v>
      </c>
      <c r="C480" s="19" t="s">
        <v>1000</v>
      </c>
      <c r="D480" s="18" t="s">
        <v>31</v>
      </c>
      <c r="E480" s="19" t="s">
        <v>14</v>
      </c>
      <c r="F480" s="26" t="s">
        <v>1001</v>
      </c>
    </row>
    <row r="481" spans="1:6" s="2" customFormat="1" ht="12.6" customHeight="1">
      <c r="A481" s="19" t="s">
        <v>996</v>
      </c>
      <c r="B481" s="19" t="s">
        <v>997</v>
      </c>
      <c r="C481" s="19" t="s">
        <v>1002</v>
      </c>
      <c r="D481" s="18" t="s">
        <v>31</v>
      </c>
      <c r="E481" s="19" t="s">
        <v>14</v>
      </c>
      <c r="F481" s="26" t="s">
        <v>1003</v>
      </c>
    </row>
    <row r="482" spans="1:6" s="2" customFormat="1" ht="12.6" customHeight="1">
      <c r="A482" s="19" t="s">
        <v>996</v>
      </c>
      <c r="B482" s="19" t="s">
        <v>997</v>
      </c>
      <c r="C482" s="19" t="s">
        <v>1004</v>
      </c>
      <c r="D482" s="18" t="s">
        <v>82</v>
      </c>
      <c r="E482" s="19" t="s">
        <v>14</v>
      </c>
      <c r="F482" s="26" t="s">
        <v>1005</v>
      </c>
    </row>
    <row r="483" spans="1:6" s="2" customFormat="1" ht="12.6" customHeight="1">
      <c r="A483" s="19" t="s">
        <v>996</v>
      </c>
      <c r="B483" s="19" t="s">
        <v>997</v>
      </c>
      <c r="C483" s="19" t="s">
        <v>1006</v>
      </c>
      <c r="D483" s="18" t="s">
        <v>31</v>
      </c>
      <c r="E483" s="19" t="s">
        <v>14</v>
      </c>
      <c r="F483" s="26" t="s">
        <v>1007</v>
      </c>
    </row>
    <row r="484" spans="1:6" s="2" customFormat="1" ht="12.6" customHeight="1">
      <c r="A484" s="19" t="s">
        <v>996</v>
      </c>
      <c r="B484" s="19" t="s">
        <v>997</v>
      </c>
      <c r="C484" s="19" t="s">
        <v>1008</v>
      </c>
      <c r="D484" s="18" t="s">
        <v>10</v>
      </c>
      <c r="E484" s="19" t="s">
        <v>14</v>
      </c>
      <c r="F484" s="26" t="s">
        <v>1009</v>
      </c>
    </row>
    <row r="485" spans="1:6" s="2" customFormat="1" ht="12.6" customHeight="1">
      <c r="A485" s="19" t="s">
        <v>996</v>
      </c>
      <c r="B485" s="19" t="s">
        <v>997</v>
      </c>
      <c r="C485" s="19" t="s">
        <v>1010</v>
      </c>
      <c r="D485" s="18" t="s">
        <v>82</v>
      </c>
      <c r="E485" s="19" t="s">
        <v>14</v>
      </c>
      <c r="F485" s="26" t="s">
        <v>1011</v>
      </c>
    </row>
    <row r="486" spans="1:6" s="2" customFormat="1" ht="12.6" customHeight="1">
      <c r="A486" s="19" t="s">
        <v>996</v>
      </c>
      <c r="B486" s="19" t="s">
        <v>997</v>
      </c>
      <c r="C486" s="19" t="s">
        <v>1012</v>
      </c>
      <c r="D486" s="18" t="s">
        <v>82</v>
      </c>
      <c r="E486" s="19" t="s">
        <v>14</v>
      </c>
      <c r="F486" s="26" t="s">
        <v>1013</v>
      </c>
    </row>
    <row r="487" spans="1:6" s="2" customFormat="1" ht="12.6" customHeight="1">
      <c r="A487" s="19" t="s">
        <v>996</v>
      </c>
      <c r="B487" s="19" t="s">
        <v>997</v>
      </c>
      <c r="C487" s="19" t="s">
        <v>1014</v>
      </c>
      <c r="D487" s="18" t="s">
        <v>82</v>
      </c>
      <c r="E487" s="19" t="s">
        <v>14</v>
      </c>
      <c r="F487" s="26" t="s">
        <v>1015</v>
      </c>
    </row>
    <row r="488" spans="1:6" s="2" customFormat="1" ht="12.6" customHeight="1">
      <c r="A488" s="19" t="s">
        <v>996</v>
      </c>
      <c r="B488" s="19" t="s">
        <v>997</v>
      </c>
      <c r="C488" s="19" t="s">
        <v>1016</v>
      </c>
      <c r="D488" s="18" t="s">
        <v>82</v>
      </c>
      <c r="E488" s="19" t="s">
        <v>14</v>
      </c>
      <c r="F488" s="26" t="s">
        <v>1017</v>
      </c>
    </row>
    <row r="489" spans="1:6" s="2" customFormat="1" ht="12.6" customHeight="1">
      <c r="A489" s="19" t="s">
        <v>996</v>
      </c>
      <c r="B489" s="19" t="s">
        <v>997</v>
      </c>
      <c r="C489" s="19" t="s">
        <v>1018</v>
      </c>
      <c r="D489" s="18" t="s">
        <v>82</v>
      </c>
      <c r="E489" s="19" t="s">
        <v>14</v>
      </c>
      <c r="F489" s="26" t="s">
        <v>1019</v>
      </c>
    </row>
    <row r="490" spans="1:6" s="2" customFormat="1" ht="12.6" customHeight="1">
      <c r="A490" s="19" t="s">
        <v>996</v>
      </c>
      <c r="B490" s="19" t="s">
        <v>997</v>
      </c>
      <c r="C490" s="19" t="s">
        <v>1020</v>
      </c>
      <c r="D490" s="18" t="s">
        <v>82</v>
      </c>
      <c r="E490" s="19" t="s">
        <v>14</v>
      </c>
      <c r="F490" s="26" t="s">
        <v>1021</v>
      </c>
    </row>
    <row r="491" spans="1:6" s="2" customFormat="1" ht="12.6" customHeight="1">
      <c r="A491" s="19" t="s">
        <v>996</v>
      </c>
      <c r="B491" s="19" t="s">
        <v>997</v>
      </c>
      <c r="C491" s="19" t="s">
        <v>1022</v>
      </c>
      <c r="D491" s="18" t="s">
        <v>82</v>
      </c>
      <c r="E491" s="19" t="s">
        <v>14</v>
      </c>
      <c r="F491" s="26" t="s">
        <v>1023</v>
      </c>
    </row>
    <row r="492" spans="1:6" s="2" customFormat="1" ht="12.6" customHeight="1">
      <c r="A492" s="19" t="s">
        <v>996</v>
      </c>
      <c r="B492" s="19" t="s">
        <v>997</v>
      </c>
      <c r="C492" s="19" t="s">
        <v>1024</v>
      </c>
      <c r="D492" s="18" t="s">
        <v>82</v>
      </c>
      <c r="E492" s="19" t="s">
        <v>14</v>
      </c>
      <c r="F492" s="26" t="s">
        <v>1025</v>
      </c>
    </row>
    <row r="493" spans="1:6" s="2" customFormat="1" ht="12.6" customHeight="1">
      <c r="A493" s="19" t="s">
        <v>996</v>
      </c>
      <c r="B493" s="19" t="s">
        <v>997</v>
      </c>
      <c r="C493" s="19" t="s">
        <v>1026</v>
      </c>
      <c r="D493" s="18" t="s">
        <v>31</v>
      </c>
      <c r="E493" s="19" t="s">
        <v>14</v>
      </c>
      <c r="F493" s="26" t="s">
        <v>1027</v>
      </c>
    </row>
    <row r="494" spans="1:6" s="2" customFormat="1" ht="12.6" customHeight="1">
      <c r="A494" s="19" t="s">
        <v>996</v>
      </c>
      <c r="B494" s="19" t="s">
        <v>997</v>
      </c>
      <c r="C494" s="19" t="s">
        <v>1028</v>
      </c>
      <c r="D494" s="18" t="s">
        <v>82</v>
      </c>
      <c r="E494" s="19" t="s">
        <v>14</v>
      </c>
      <c r="F494" s="26" t="s">
        <v>1029</v>
      </c>
    </row>
    <row r="495" spans="1:6" s="2" customFormat="1" ht="12.6" customHeight="1">
      <c r="A495" s="19" t="s">
        <v>996</v>
      </c>
      <c r="B495" s="19" t="s">
        <v>997</v>
      </c>
      <c r="C495" s="19" t="s">
        <v>1030</v>
      </c>
      <c r="D495" s="18" t="s">
        <v>82</v>
      </c>
      <c r="E495" s="19" t="s">
        <v>14</v>
      </c>
      <c r="F495" s="26" t="s">
        <v>1031</v>
      </c>
    </row>
    <row r="496" spans="1:6" s="2" customFormat="1" ht="12.6" customHeight="1">
      <c r="A496" s="19" t="s">
        <v>996</v>
      </c>
      <c r="B496" s="19" t="s">
        <v>997</v>
      </c>
      <c r="C496" s="19" t="s">
        <v>1032</v>
      </c>
      <c r="D496" s="18" t="s">
        <v>31</v>
      </c>
      <c r="E496" s="19" t="s">
        <v>14</v>
      </c>
      <c r="F496" s="26" t="s">
        <v>1033</v>
      </c>
    </row>
    <row r="497" spans="1:6" s="2" customFormat="1" ht="12.6" customHeight="1">
      <c r="A497" s="19" t="s">
        <v>996</v>
      </c>
      <c r="B497" s="19" t="s">
        <v>997</v>
      </c>
      <c r="C497" s="19" t="s">
        <v>1034</v>
      </c>
      <c r="D497" s="18" t="s">
        <v>82</v>
      </c>
      <c r="E497" s="19" t="s">
        <v>14</v>
      </c>
      <c r="F497" s="26" t="s">
        <v>1035</v>
      </c>
    </row>
    <row r="498" spans="1:6" s="2" customFormat="1" ht="12.6" customHeight="1">
      <c r="A498" s="19" t="s">
        <v>996</v>
      </c>
      <c r="B498" s="19" t="s">
        <v>997</v>
      </c>
      <c r="C498" s="19" t="s">
        <v>1036</v>
      </c>
      <c r="D498" s="18" t="s">
        <v>82</v>
      </c>
      <c r="E498" s="19" t="s">
        <v>14</v>
      </c>
      <c r="F498" s="26" t="s">
        <v>1037</v>
      </c>
    </row>
    <row r="499" spans="1:6" s="2" customFormat="1" ht="12.6" customHeight="1">
      <c r="A499" s="19" t="s">
        <v>996</v>
      </c>
      <c r="B499" s="19" t="s">
        <v>997</v>
      </c>
      <c r="C499" s="19" t="s">
        <v>1038</v>
      </c>
      <c r="D499" s="18" t="s">
        <v>82</v>
      </c>
      <c r="E499" s="19" t="s">
        <v>14</v>
      </c>
      <c r="F499" s="26" t="s">
        <v>1039</v>
      </c>
    </row>
    <row r="500" spans="1:6" s="2" customFormat="1" ht="12.6" customHeight="1">
      <c r="A500" s="19" t="s">
        <v>996</v>
      </c>
      <c r="B500" s="19" t="s">
        <v>997</v>
      </c>
      <c r="C500" s="19" t="s">
        <v>1040</v>
      </c>
      <c r="D500" s="18" t="s">
        <v>82</v>
      </c>
      <c r="E500" s="19" t="s">
        <v>14</v>
      </c>
      <c r="F500" s="26" t="s">
        <v>1041</v>
      </c>
    </row>
    <row r="501" spans="1:6" s="2" customFormat="1" ht="12.6" customHeight="1">
      <c r="A501" s="19" t="s">
        <v>996</v>
      </c>
      <c r="B501" s="19" t="s">
        <v>997</v>
      </c>
      <c r="C501" s="19" t="s">
        <v>1042</v>
      </c>
      <c r="D501" s="18" t="s">
        <v>82</v>
      </c>
      <c r="E501" s="19" t="s">
        <v>14</v>
      </c>
      <c r="F501" s="26" t="s">
        <v>1043</v>
      </c>
    </row>
    <row r="502" spans="1:6" s="2" customFormat="1" ht="12.6" customHeight="1">
      <c r="A502" s="19" t="s">
        <v>996</v>
      </c>
      <c r="B502" s="19" t="s">
        <v>997</v>
      </c>
      <c r="C502" s="19" t="s">
        <v>1044</v>
      </c>
      <c r="D502" s="18" t="s">
        <v>10</v>
      </c>
      <c r="E502" s="19" t="s">
        <v>14</v>
      </c>
      <c r="F502" s="26" t="s">
        <v>1045</v>
      </c>
    </row>
    <row r="503" spans="1:6" s="2" customFormat="1" ht="12.6" customHeight="1">
      <c r="A503" s="19" t="s">
        <v>996</v>
      </c>
      <c r="B503" s="19" t="s">
        <v>997</v>
      </c>
      <c r="C503" s="19" t="s">
        <v>1046</v>
      </c>
      <c r="D503" s="18" t="s">
        <v>31</v>
      </c>
      <c r="E503" s="19" t="s">
        <v>14</v>
      </c>
      <c r="F503" s="26" t="s">
        <v>1047</v>
      </c>
    </row>
    <row r="504" spans="1:6" s="2" customFormat="1" ht="12.6" customHeight="1">
      <c r="A504" s="19" t="s">
        <v>996</v>
      </c>
      <c r="B504" s="19" t="s">
        <v>997</v>
      </c>
      <c r="C504" s="19" t="s">
        <v>1048</v>
      </c>
      <c r="D504" s="18" t="s">
        <v>82</v>
      </c>
      <c r="E504" s="19" t="s">
        <v>14</v>
      </c>
      <c r="F504" s="26" t="s">
        <v>1049</v>
      </c>
    </row>
    <row r="505" spans="1:6" s="2" customFormat="1" ht="12.6" customHeight="1">
      <c r="A505" s="19" t="s">
        <v>996</v>
      </c>
      <c r="B505" s="19" t="s">
        <v>997</v>
      </c>
      <c r="C505" s="19" t="s">
        <v>1050</v>
      </c>
      <c r="D505" s="18" t="s">
        <v>82</v>
      </c>
      <c r="E505" s="19" t="s">
        <v>14</v>
      </c>
      <c r="F505" s="26" t="s">
        <v>1051</v>
      </c>
    </row>
    <row r="506" spans="1:6" s="2" customFormat="1" ht="12.6" customHeight="1">
      <c r="A506" s="19" t="s">
        <v>996</v>
      </c>
      <c r="B506" s="19" t="s">
        <v>997</v>
      </c>
      <c r="C506" s="19" t="s">
        <v>1052</v>
      </c>
      <c r="D506" s="18" t="s">
        <v>82</v>
      </c>
      <c r="E506" s="19" t="s">
        <v>14</v>
      </c>
      <c r="F506" s="26" t="s">
        <v>1053</v>
      </c>
    </row>
    <row r="507" spans="1:6" s="2" customFormat="1" ht="12.6" customHeight="1">
      <c r="A507" s="19" t="s">
        <v>996</v>
      </c>
      <c r="B507" s="19" t="s">
        <v>997</v>
      </c>
      <c r="C507" s="19" t="s">
        <v>1054</v>
      </c>
      <c r="D507" s="18" t="s">
        <v>82</v>
      </c>
      <c r="E507" s="19" t="s">
        <v>14</v>
      </c>
      <c r="F507" s="26" t="s">
        <v>1055</v>
      </c>
    </row>
    <row r="508" spans="1:6" s="2" customFormat="1" ht="12.6" customHeight="1">
      <c r="A508" s="19" t="s">
        <v>1056</v>
      </c>
      <c r="B508" s="19" t="s">
        <v>1057</v>
      </c>
      <c r="C508" s="19" t="s">
        <v>1058</v>
      </c>
      <c r="D508" s="18" t="s">
        <v>10</v>
      </c>
      <c r="E508" s="19" t="s">
        <v>14</v>
      </c>
      <c r="F508" s="20" t="s">
        <v>1059</v>
      </c>
    </row>
    <row r="509" spans="1:6" s="2" customFormat="1" ht="12.6" customHeight="1">
      <c r="A509" s="19" t="s">
        <v>1056</v>
      </c>
      <c r="B509" s="19" t="s">
        <v>1057</v>
      </c>
      <c r="C509" s="19" t="s">
        <v>1060</v>
      </c>
      <c r="D509" s="18" t="s">
        <v>82</v>
      </c>
      <c r="E509" s="19" t="s">
        <v>14</v>
      </c>
      <c r="F509" s="20" t="s">
        <v>1061</v>
      </c>
    </row>
    <row r="510" spans="1:6" s="2" customFormat="1" ht="12.6" customHeight="1">
      <c r="A510" s="19" t="s">
        <v>1056</v>
      </c>
      <c r="B510" s="19" t="s">
        <v>1057</v>
      </c>
      <c r="C510" s="19" t="s">
        <v>1062</v>
      </c>
      <c r="D510" s="18" t="s">
        <v>10</v>
      </c>
      <c r="E510" s="19" t="s">
        <v>14</v>
      </c>
      <c r="F510" s="20" t="s">
        <v>1063</v>
      </c>
    </row>
    <row r="511" spans="1:6" s="2" customFormat="1" ht="12.6" customHeight="1">
      <c r="A511" s="19" t="s">
        <v>1056</v>
      </c>
      <c r="B511" s="19" t="s">
        <v>1057</v>
      </c>
      <c r="C511" s="19" t="s">
        <v>1064</v>
      </c>
      <c r="D511" s="18" t="s">
        <v>10</v>
      </c>
      <c r="E511" s="19" t="s">
        <v>40</v>
      </c>
      <c r="F511" s="20" t="s">
        <v>1065</v>
      </c>
    </row>
    <row r="512" spans="1:6" s="2" customFormat="1" ht="12.6" customHeight="1">
      <c r="A512" s="19" t="s">
        <v>1056</v>
      </c>
      <c r="B512" s="19" t="s">
        <v>1057</v>
      </c>
      <c r="C512" s="19" t="s">
        <v>1066</v>
      </c>
      <c r="D512" s="18" t="s">
        <v>10</v>
      </c>
      <c r="E512" s="19" t="s">
        <v>14</v>
      </c>
      <c r="F512" s="20" t="s">
        <v>1067</v>
      </c>
    </row>
    <row r="513" spans="1:6" s="2" customFormat="1" ht="12.6" customHeight="1">
      <c r="A513" s="19" t="s">
        <v>1056</v>
      </c>
      <c r="B513" s="19" t="s">
        <v>1057</v>
      </c>
      <c r="C513" s="19" t="s">
        <v>1068</v>
      </c>
      <c r="D513" s="18" t="s">
        <v>31</v>
      </c>
      <c r="E513" s="19" t="s">
        <v>14</v>
      </c>
      <c r="F513" s="20" t="s">
        <v>1069</v>
      </c>
    </row>
    <row r="514" spans="1:6" s="2" customFormat="1" ht="12.6" customHeight="1">
      <c r="A514" s="19" t="s">
        <v>1056</v>
      </c>
      <c r="B514" s="19" t="s">
        <v>1057</v>
      </c>
      <c r="C514" s="19" t="s">
        <v>1070</v>
      </c>
      <c r="D514" s="18" t="s">
        <v>10</v>
      </c>
      <c r="E514" s="19" t="s">
        <v>14</v>
      </c>
      <c r="F514" s="20" t="s">
        <v>1071</v>
      </c>
    </row>
    <row r="515" spans="1:6" s="2" customFormat="1" ht="12.6" customHeight="1">
      <c r="A515" s="50" t="s">
        <v>1056</v>
      </c>
      <c r="B515" s="19" t="s">
        <v>1057</v>
      </c>
      <c r="C515" s="19" t="s">
        <v>1072</v>
      </c>
      <c r="D515" s="18" t="s">
        <v>10</v>
      </c>
      <c r="E515" s="19" t="s">
        <v>14</v>
      </c>
      <c r="F515" s="20" t="s">
        <v>1073</v>
      </c>
    </row>
    <row r="516" spans="1:6" s="2" customFormat="1" ht="12.6" customHeight="1">
      <c r="A516" s="50" t="s">
        <v>1056</v>
      </c>
      <c r="B516" s="19" t="s">
        <v>1057</v>
      </c>
      <c r="C516" s="19" t="s">
        <v>1074</v>
      </c>
      <c r="D516" s="18" t="s">
        <v>10</v>
      </c>
      <c r="E516" s="19" t="s">
        <v>14</v>
      </c>
      <c r="F516" s="20" t="s">
        <v>1075</v>
      </c>
    </row>
    <row r="517" spans="1:6" s="2" customFormat="1" ht="12.6" customHeight="1">
      <c r="A517" s="50" t="s">
        <v>1056</v>
      </c>
      <c r="B517" s="19" t="s">
        <v>1057</v>
      </c>
      <c r="C517" s="19" t="s">
        <v>1076</v>
      </c>
      <c r="D517" s="18" t="s">
        <v>10</v>
      </c>
      <c r="E517" s="19" t="s">
        <v>11</v>
      </c>
      <c r="F517" s="20" t="s">
        <v>1077</v>
      </c>
    </row>
    <row r="518" spans="1:6" s="2" customFormat="1" ht="12.6" customHeight="1">
      <c r="A518" s="51" t="s">
        <v>1056</v>
      </c>
      <c r="B518" s="19" t="s">
        <v>1057</v>
      </c>
      <c r="C518" s="19" t="s">
        <v>1078</v>
      </c>
      <c r="D518" s="18" t="s">
        <v>31</v>
      </c>
      <c r="E518" s="19" t="s">
        <v>1079</v>
      </c>
      <c r="F518" s="20" t="s">
        <v>1080</v>
      </c>
    </row>
    <row r="519" spans="1:6" s="2" customFormat="1" ht="12.6" customHeight="1">
      <c r="A519" s="50" t="s">
        <v>1056</v>
      </c>
      <c r="B519" s="19" t="s">
        <v>1057</v>
      </c>
      <c r="C519" s="19" t="s">
        <v>1081</v>
      </c>
      <c r="D519" s="18" t="s">
        <v>10</v>
      </c>
      <c r="E519" s="19" t="s">
        <v>11</v>
      </c>
      <c r="F519" s="20" t="s">
        <v>1082</v>
      </c>
    </row>
    <row r="520" spans="1:6" s="2" customFormat="1" ht="12.6" customHeight="1">
      <c r="A520" s="50" t="s">
        <v>1056</v>
      </c>
      <c r="B520" s="19" t="s">
        <v>1057</v>
      </c>
      <c r="C520" s="19" t="s">
        <v>1083</v>
      </c>
      <c r="D520" s="18" t="s">
        <v>82</v>
      </c>
      <c r="E520" s="19" t="s">
        <v>14</v>
      </c>
      <c r="F520" s="20" t="s">
        <v>1084</v>
      </c>
    </row>
    <row r="521" spans="1:6" s="2" customFormat="1" ht="12.6" customHeight="1">
      <c r="A521" s="19" t="s">
        <v>1056</v>
      </c>
      <c r="B521" s="19" t="s">
        <v>1085</v>
      </c>
      <c r="C521" s="19" t="s">
        <v>1086</v>
      </c>
      <c r="D521" s="18" t="s">
        <v>31</v>
      </c>
      <c r="E521" s="19" t="s">
        <v>14</v>
      </c>
      <c r="F521" s="20" t="s">
        <v>1087</v>
      </c>
    </row>
    <row r="522" spans="1:6" s="2" customFormat="1" ht="12.6" customHeight="1">
      <c r="A522" s="19" t="s">
        <v>1056</v>
      </c>
      <c r="B522" s="19" t="s">
        <v>1088</v>
      </c>
      <c r="C522" s="19" t="s">
        <v>1089</v>
      </c>
      <c r="D522" s="18" t="s">
        <v>31</v>
      </c>
      <c r="E522" s="19" t="s">
        <v>14</v>
      </c>
      <c r="F522" s="20" t="s">
        <v>1090</v>
      </c>
    </row>
    <row r="523" spans="1:6" s="2" customFormat="1" ht="12.6" customHeight="1">
      <c r="A523" s="19" t="s">
        <v>1056</v>
      </c>
      <c r="B523" s="19" t="s">
        <v>1088</v>
      </c>
      <c r="C523" s="19" t="s">
        <v>1091</v>
      </c>
      <c r="D523" s="18" t="s">
        <v>31</v>
      </c>
      <c r="E523" s="19" t="s">
        <v>14</v>
      </c>
      <c r="F523" s="20" t="s">
        <v>1092</v>
      </c>
    </row>
    <row r="524" spans="1:6" s="2" customFormat="1" ht="12.6" customHeight="1">
      <c r="A524" s="19" t="s">
        <v>1056</v>
      </c>
      <c r="B524" s="19" t="s">
        <v>1088</v>
      </c>
      <c r="C524" s="19" t="s">
        <v>1093</v>
      </c>
      <c r="D524" s="18" t="s">
        <v>31</v>
      </c>
      <c r="E524" s="19" t="s">
        <v>14</v>
      </c>
      <c r="F524" s="20" t="s">
        <v>1094</v>
      </c>
    </row>
    <row r="525" spans="1:6" s="2" customFormat="1" ht="12.6" customHeight="1">
      <c r="A525" s="19" t="s">
        <v>1056</v>
      </c>
      <c r="B525" s="19" t="s">
        <v>1088</v>
      </c>
      <c r="C525" s="19" t="s">
        <v>1095</v>
      </c>
      <c r="D525" s="18" t="s">
        <v>31</v>
      </c>
      <c r="E525" s="19" t="s">
        <v>14</v>
      </c>
      <c r="F525" s="20" t="s">
        <v>1096</v>
      </c>
    </row>
    <row r="526" spans="1:6" s="2" customFormat="1" ht="12.6" customHeight="1">
      <c r="A526" s="19" t="s">
        <v>1056</v>
      </c>
      <c r="B526" s="19" t="s">
        <v>1088</v>
      </c>
      <c r="C526" s="19" t="s">
        <v>1097</v>
      </c>
      <c r="D526" s="18" t="s">
        <v>31</v>
      </c>
      <c r="E526" s="19" t="s">
        <v>14</v>
      </c>
      <c r="F526" s="20" t="s">
        <v>1098</v>
      </c>
    </row>
    <row r="527" spans="1:6" s="2" customFormat="1" ht="12.6" customHeight="1">
      <c r="A527" s="19" t="s">
        <v>1056</v>
      </c>
      <c r="B527" s="19" t="s">
        <v>1088</v>
      </c>
      <c r="C527" s="19" t="s">
        <v>1099</v>
      </c>
      <c r="D527" s="18" t="s">
        <v>10</v>
      </c>
      <c r="E527" s="19" t="s">
        <v>11</v>
      </c>
      <c r="F527" s="20" t="s">
        <v>1100</v>
      </c>
    </row>
    <row r="528" spans="1:6" s="2" customFormat="1" ht="12.6" customHeight="1">
      <c r="A528" s="19" t="s">
        <v>1056</v>
      </c>
      <c r="B528" s="19" t="s">
        <v>1088</v>
      </c>
      <c r="C528" s="19" t="s">
        <v>1101</v>
      </c>
      <c r="D528" s="18" t="s">
        <v>31</v>
      </c>
      <c r="E528" s="19" t="s">
        <v>14</v>
      </c>
      <c r="F528" s="20" t="s">
        <v>1102</v>
      </c>
    </row>
    <row r="529" spans="1:6" s="2" customFormat="1" ht="12.6" customHeight="1">
      <c r="A529" s="19" t="s">
        <v>1056</v>
      </c>
      <c r="B529" s="19" t="s">
        <v>1088</v>
      </c>
      <c r="C529" s="19" t="s">
        <v>1103</v>
      </c>
      <c r="D529" s="18" t="s">
        <v>82</v>
      </c>
      <c r="E529" s="19" t="s">
        <v>14</v>
      </c>
      <c r="F529" s="20" t="s">
        <v>1104</v>
      </c>
    </row>
    <row r="530" spans="1:6" s="2" customFormat="1" ht="12.6" customHeight="1">
      <c r="A530" s="19" t="s">
        <v>1105</v>
      </c>
      <c r="B530" s="19" t="s">
        <v>1106</v>
      </c>
      <c r="C530" s="19" t="s">
        <v>1107</v>
      </c>
      <c r="D530" s="18" t="s">
        <v>10</v>
      </c>
      <c r="E530" s="19" t="s">
        <v>11</v>
      </c>
      <c r="F530" s="20" t="s">
        <v>1108</v>
      </c>
    </row>
    <row r="531" spans="1:6" s="2" customFormat="1" ht="12.6" customHeight="1">
      <c r="A531" s="19" t="s">
        <v>1105</v>
      </c>
      <c r="B531" s="19" t="s">
        <v>1106</v>
      </c>
      <c r="C531" s="19" t="s">
        <v>1109</v>
      </c>
      <c r="D531" s="18" t="s">
        <v>10</v>
      </c>
      <c r="E531" s="19" t="s">
        <v>14</v>
      </c>
      <c r="F531" s="20" t="s">
        <v>1110</v>
      </c>
    </row>
    <row r="532" spans="1:6" s="2" customFormat="1" ht="12.6" customHeight="1">
      <c r="A532" s="19" t="s">
        <v>1105</v>
      </c>
      <c r="B532" s="19" t="s">
        <v>1106</v>
      </c>
      <c r="C532" s="19" t="s">
        <v>1111</v>
      </c>
      <c r="D532" s="18" t="s">
        <v>31</v>
      </c>
      <c r="E532" s="19" t="s">
        <v>14</v>
      </c>
      <c r="F532" s="20" t="s">
        <v>1112</v>
      </c>
    </row>
    <row r="533" spans="1:6" s="2" customFormat="1" ht="12.6" customHeight="1">
      <c r="A533" s="19" t="s">
        <v>1105</v>
      </c>
      <c r="B533" s="19" t="s">
        <v>1106</v>
      </c>
      <c r="C533" s="19" t="s">
        <v>1113</v>
      </c>
      <c r="D533" s="18" t="s">
        <v>31</v>
      </c>
      <c r="E533" s="19" t="s">
        <v>14</v>
      </c>
      <c r="F533" s="20" t="s">
        <v>1114</v>
      </c>
    </row>
    <row r="534" spans="1:6" s="2" customFormat="1" ht="12.6" customHeight="1">
      <c r="A534" s="19" t="s">
        <v>1105</v>
      </c>
      <c r="B534" s="19" t="s">
        <v>1106</v>
      </c>
      <c r="C534" s="19" t="s">
        <v>1115</v>
      </c>
      <c r="D534" s="18" t="s">
        <v>31</v>
      </c>
      <c r="E534" s="19" t="s">
        <v>14</v>
      </c>
      <c r="F534" s="20" t="s">
        <v>1116</v>
      </c>
    </row>
    <row r="535" spans="1:6" s="2" customFormat="1" ht="12.6" customHeight="1">
      <c r="A535" s="19" t="s">
        <v>1105</v>
      </c>
      <c r="B535" s="19" t="s">
        <v>1106</v>
      </c>
      <c r="C535" s="19" t="s">
        <v>1117</v>
      </c>
      <c r="D535" s="18" t="s">
        <v>31</v>
      </c>
      <c r="E535" s="19" t="s">
        <v>14</v>
      </c>
      <c r="F535" s="20" t="s">
        <v>1118</v>
      </c>
    </row>
    <row r="536" spans="1:6" s="2" customFormat="1" ht="12.6" customHeight="1">
      <c r="A536" s="19" t="s">
        <v>1105</v>
      </c>
      <c r="B536" s="19" t="s">
        <v>1106</v>
      </c>
      <c r="C536" s="19" t="s">
        <v>1119</v>
      </c>
      <c r="D536" s="18" t="s">
        <v>82</v>
      </c>
      <c r="E536" s="19" t="s">
        <v>14</v>
      </c>
      <c r="F536" s="20" t="s">
        <v>1120</v>
      </c>
    </row>
    <row r="537" spans="1:6" s="2" customFormat="1" ht="12.6" customHeight="1">
      <c r="A537" s="19" t="s">
        <v>1105</v>
      </c>
      <c r="B537" s="19" t="s">
        <v>1106</v>
      </c>
      <c r="C537" s="19" t="s">
        <v>1121</v>
      </c>
      <c r="D537" s="18" t="s">
        <v>82</v>
      </c>
      <c r="E537" s="19" t="s">
        <v>14</v>
      </c>
      <c r="F537" s="20" t="s">
        <v>1122</v>
      </c>
    </row>
    <row r="538" spans="1:6" s="2" customFormat="1" ht="12.6" customHeight="1">
      <c r="A538" s="19" t="s">
        <v>1105</v>
      </c>
      <c r="B538" s="19" t="s">
        <v>1106</v>
      </c>
      <c r="C538" s="19" t="s">
        <v>1123</v>
      </c>
      <c r="D538" s="18" t="s">
        <v>82</v>
      </c>
      <c r="E538" s="19" t="s">
        <v>14</v>
      </c>
      <c r="F538" s="20" t="s">
        <v>1124</v>
      </c>
    </row>
    <row r="539" spans="1:6" s="2" customFormat="1" ht="12.6" customHeight="1">
      <c r="A539" s="19" t="s">
        <v>1105</v>
      </c>
      <c r="B539" s="19" t="s">
        <v>1106</v>
      </c>
      <c r="C539" s="19" t="s">
        <v>1125</v>
      </c>
      <c r="D539" s="18" t="s">
        <v>82</v>
      </c>
      <c r="E539" s="19" t="s">
        <v>14</v>
      </c>
      <c r="F539" s="20" t="s">
        <v>1124</v>
      </c>
    </row>
    <row r="540" spans="1:6" s="2" customFormat="1" ht="12.6" customHeight="1">
      <c r="A540" s="19" t="s">
        <v>1105</v>
      </c>
      <c r="B540" s="19" t="s">
        <v>1106</v>
      </c>
      <c r="C540" s="19" t="s">
        <v>1126</v>
      </c>
      <c r="D540" s="18" t="s">
        <v>82</v>
      </c>
      <c r="E540" s="19" t="s">
        <v>14</v>
      </c>
      <c r="F540" s="20" t="s">
        <v>1118</v>
      </c>
    </row>
    <row r="541" spans="1:6" s="2" customFormat="1" ht="12.6" customHeight="1">
      <c r="A541" s="19" t="s">
        <v>1105</v>
      </c>
      <c r="B541" s="19" t="s">
        <v>1106</v>
      </c>
      <c r="C541" s="19" t="s">
        <v>1127</v>
      </c>
      <c r="D541" s="18" t="s">
        <v>82</v>
      </c>
      <c r="E541" s="19" t="s">
        <v>14</v>
      </c>
      <c r="F541" s="20" t="s">
        <v>1128</v>
      </c>
    </row>
    <row r="542" spans="1:6" s="2" customFormat="1" ht="12.6" customHeight="1">
      <c r="A542" s="19" t="s">
        <v>1105</v>
      </c>
      <c r="B542" s="19" t="s">
        <v>1106</v>
      </c>
      <c r="C542" s="19" t="s">
        <v>1129</v>
      </c>
      <c r="D542" s="18" t="s">
        <v>82</v>
      </c>
      <c r="E542" s="19" t="s">
        <v>14</v>
      </c>
      <c r="F542" s="20" t="s">
        <v>1130</v>
      </c>
    </row>
    <row r="543" spans="1:6" s="2" customFormat="1" ht="12.6" customHeight="1">
      <c r="A543" s="19" t="s">
        <v>1105</v>
      </c>
      <c r="B543" s="19" t="s">
        <v>1106</v>
      </c>
      <c r="C543" s="19" t="s">
        <v>1131</v>
      </c>
      <c r="D543" s="18" t="s">
        <v>82</v>
      </c>
      <c r="E543" s="19" t="s">
        <v>14</v>
      </c>
      <c r="F543" s="20" t="s">
        <v>1132</v>
      </c>
    </row>
    <row r="544" spans="1:6" s="2" customFormat="1" ht="12.6" customHeight="1">
      <c r="A544" s="19" t="s">
        <v>1105</v>
      </c>
      <c r="B544" s="19" t="s">
        <v>1106</v>
      </c>
      <c r="C544" s="19" t="s">
        <v>1133</v>
      </c>
      <c r="D544" s="18" t="s">
        <v>82</v>
      </c>
      <c r="E544" s="19" t="s">
        <v>14</v>
      </c>
      <c r="F544" s="20" t="s">
        <v>1134</v>
      </c>
    </row>
    <row r="545" spans="1:6" s="2" customFormat="1" ht="12.6" customHeight="1">
      <c r="A545" s="14" t="s">
        <v>1135</v>
      </c>
      <c r="B545" s="14" t="s">
        <v>1136</v>
      </c>
      <c r="C545" s="14" t="s">
        <v>1137</v>
      </c>
      <c r="D545" s="13" t="s">
        <v>10</v>
      </c>
      <c r="E545" s="14" t="s">
        <v>14</v>
      </c>
      <c r="F545" s="26" t="s">
        <v>1138</v>
      </c>
    </row>
    <row r="546" spans="1:6" s="2" customFormat="1" ht="12.6" customHeight="1">
      <c r="A546" s="14" t="s">
        <v>1135</v>
      </c>
      <c r="B546" s="14" t="s">
        <v>1136</v>
      </c>
      <c r="C546" s="14" t="s">
        <v>1139</v>
      </c>
      <c r="D546" s="13" t="s">
        <v>10</v>
      </c>
      <c r="E546" s="14" t="s">
        <v>14</v>
      </c>
      <c r="F546" s="26" t="s">
        <v>1140</v>
      </c>
    </row>
    <row r="547" spans="1:6" s="2" customFormat="1" ht="12.6" customHeight="1">
      <c r="A547" s="14" t="s">
        <v>1135</v>
      </c>
      <c r="B547" s="14" t="s">
        <v>1136</v>
      </c>
      <c r="C547" s="14" t="s">
        <v>1141</v>
      </c>
      <c r="D547" s="13" t="s">
        <v>31</v>
      </c>
      <c r="E547" s="14" t="s">
        <v>14</v>
      </c>
      <c r="F547" s="26" t="s">
        <v>1142</v>
      </c>
    </row>
    <row r="548" spans="1:6" s="2" customFormat="1" ht="12.6" customHeight="1">
      <c r="A548" s="14" t="s">
        <v>1135</v>
      </c>
      <c r="B548" s="14" t="s">
        <v>1136</v>
      </c>
      <c r="C548" s="14" t="s">
        <v>1143</v>
      </c>
      <c r="D548" s="13" t="s">
        <v>31</v>
      </c>
      <c r="E548" s="14" t="s">
        <v>14</v>
      </c>
      <c r="F548" s="26" t="s">
        <v>1144</v>
      </c>
    </row>
    <row r="549" spans="1:6" s="2" customFormat="1" ht="12.6" customHeight="1">
      <c r="A549" s="14" t="s">
        <v>1135</v>
      </c>
      <c r="B549" s="14" t="s">
        <v>1136</v>
      </c>
      <c r="C549" s="14" t="s">
        <v>1145</v>
      </c>
      <c r="D549" s="13" t="s">
        <v>31</v>
      </c>
      <c r="E549" s="14" t="s">
        <v>14</v>
      </c>
      <c r="F549" s="26" t="s">
        <v>1146</v>
      </c>
    </row>
    <row r="550" spans="1:6" s="2" customFormat="1" ht="12.6" customHeight="1">
      <c r="A550" s="14" t="s">
        <v>1135</v>
      </c>
      <c r="B550" s="14" t="s">
        <v>1136</v>
      </c>
      <c r="C550" s="14" t="s">
        <v>1147</v>
      </c>
      <c r="D550" s="13" t="s">
        <v>82</v>
      </c>
      <c r="E550" s="14" t="s">
        <v>14</v>
      </c>
      <c r="F550" s="26" t="s">
        <v>1148</v>
      </c>
    </row>
    <row r="551" spans="1:6" s="2" customFormat="1" ht="12.6" customHeight="1">
      <c r="A551" s="14" t="s">
        <v>1135</v>
      </c>
      <c r="B551" s="14" t="s">
        <v>1136</v>
      </c>
      <c r="C551" s="14" t="s">
        <v>1149</v>
      </c>
      <c r="D551" s="13" t="s">
        <v>82</v>
      </c>
      <c r="E551" s="14" t="s">
        <v>14</v>
      </c>
      <c r="F551" s="26" t="s">
        <v>1150</v>
      </c>
    </row>
    <row r="552" spans="1:6" s="2" customFormat="1" ht="12.6" customHeight="1">
      <c r="A552" s="14" t="s">
        <v>1135</v>
      </c>
      <c r="B552" s="14" t="s">
        <v>1136</v>
      </c>
      <c r="C552" s="14" t="s">
        <v>1151</v>
      </c>
      <c r="D552" s="13" t="s">
        <v>31</v>
      </c>
      <c r="E552" s="14" t="s">
        <v>14</v>
      </c>
      <c r="F552" s="26" t="s">
        <v>1152</v>
      </c>
    </row>
    <row r="553" spans="1:6" s="2" customFormat="1" ht="12.6" customHeight="1">
      <c r="A553" s="14" t="s">
        <v>1135</v>
      </c>
      <c r="B553" s="14" t="s">
        <v>1136</v>
      </c>
      <c r="C553" s="14" t="s">
        <v>1153</v>
      </c>
      <c r="D553" s="13" t="s">
        <v>31</v>
      </c>
      <c r="E553" s="14" t="s">
        <v>14</v>
      </c>
      <c r="F553" s="26" t="s">
        <v>1154</v>
      </c>
    </row>
    <row r="554" spans="1:6" s="2" customFormat="1" ht="12.6" customHeight="1">
      <c r="A554" s="14" t="s">
        <v>1135</v>
      </c>
      <c r="B554" s="14" t="s">
        <v>1136</v>
      </c>
      <c r="C554" s="14" t="s">
        <v>1155</v>
      </c>
      <c r="D554" s="13" t="s">
        <v>82</v>
      </c>
      <c r="E554" s="14" t="s">
        <v>14</v>
      </c>
      <c r="F554" s="26" t="s">
        <v>1156</v>
      </c>
    </row>
    <row r="555" spans="1:6" s="2" customFormat="1" ht="12.6" customHeight="1">
      <c r="A555" s="14" t="s">
        <v>1135</v>
      </c>
      <c r="B555" s="14" t="s">
        <v>1136</v>
      </c>
      <c r="C555" s="14" t="s">
        <v>1157</v>
      </c>
      <c r="D555" s="13" t="s">
        <v>82</v>
      </c>
      <c r="E555" s="14" t="s">
        <v>14</v>
      </c>
      <c r="F555" s="26" t="s">
        <v>1158</v>
      </c>
    </row>
    <row r="556" spans="1:6" s="2" customFormat="1" ht="12.6" customHeight="1">
      <c r="A556" s="14" t="s">
        <v>1135</v>
      </c>
      <c r="B556" s="14" t="s">
        <v>1136</v>
      </c>
      <c r="C556" s="14" t="s">
        <v>1159</v>
      </c>
      <c r="D556" s="13" t="s">
        <v>82</v>
      </c>
      <c r="E556" s="14" t="s">
        <v>14</v>
      </c>
      <c r="F556" s="26" t="s">
        <v>1160</v>
      </c>
    </row>
    <row r="557" spans="1:6" s="2" customFormat="1" ht="12.6" customHeight="1">
      <c r="A557" s="14" t="s">
        <v>1135</v>
      </c>
      <c r="B557" s="14" t="s">
        <v>1136</v>
      </c>
      <c r="C557" s="14" t="s">
        <v>1161</v>
      </c>
      <c r="D557" s="13" t="s">
        <v>82</v>
      </c>
      <c r="E557" s="14" t="s">
        <v>14</v>
      </c>
      <c r="F557" s="26" t="s">
        <v>1162</v>
      </c>
    </row>
    <row r="558" spans="1:6" s="2" customFormat="1" ht="12.6" customHeight="1">
      <c r="A558" s="14" t="s">
        <v>1135</v>
      </c>
      <c r="B558" s="14" t="s">
        <v>1136</v>
      </c>
      <c r="C558" s="14" t="s">
        <v>1163</v>
      </c>
      <c r="D558" s="13" t="s">
        <v>82</v>
      </c>
      <c r="E558" s="14" t="s">
        <v>14</v>
      </c>
      <c r="F558" s="26" t="s">
        <v>1164</v>
      </c>
    </row>
    <row r="559" spans="1:6" s="2" customFormat="1" ht="12.6" customHeight="1">
      <c r="A559" s="14" t="s">
        <v>1135</v>
      </c>
      <c r="B559" s="14" t="s">
        <v>1136</v>
      </c>
      <c r="C559" s="14" t="s">
        <v>1165</v>
      </c>
      <c r="D559" s="13" t="s">
        <v>82</v>
      </c>
      <c r="E559" s="14" t="s">
        <v>14</v>
      </c>
      <c r="F559" s="26" t="s">
        <v>1166</v>
      </c>
    </row>
    <row r="560" spans="1:6" s="2" customFormat="1" ht="12.6" customHeight="1">
      <c r="A560" s="19" t="s">
        <v>1167</v>
      </c>
      <c r="B560" s="19" t="s">
        <v>1168</v>
      </c>
      <c r="C560" s="19" t="s">
        <v>1169</v>
      </c>
      <c r="D560" s="18" t="s">
        <v>10</v>
      </c>
      <c r="E560" s="19" t="s">
        <v>73</v>
      </c>
      <c r="F560" s="20" t="s">
        <v>1170</v>
      </c>
    </row>
    <row r="561" spans="1:6" s="2" customFormat="1" ht="12.6" customHeight="1">
      <c r="A561" s="19" t="s">
        <v>1167</v>
      </c>
      <c r="B561" s="19" t="s">
        <v>1168</v>
      </c>
      <c r="C561" s="19" t="s">
        <v>1171</v>
      </c>
      <c r="D561" s="18" t="s">
        <v>10</v>
      </c>
      <c r="E561" s="19" t="s">
        <v>73</v>
      </c>
      <c r="F561" s="20" t="s">
        <v>1172</v>
      </c>
    </row>
    <row r="562" spans="1:6" s="2" customFormat="1" ht="12.6" customHeight="1">
      <c r="A562" s="19" t="s">
        <v>1167</v>
      </c>
      <c r="B562" s="19" t="s">
        <v>1168</v>
      </c>
      <c r="C562" s="19" t="s">
        <v>1173</v>
      </c>
      <c r="D562" s="18" t="s">
        <v>31</v>
      </c>
      <c r="E562" s="19" t="s">
        <v>40</v>
      </c>
      <c r="F562" s="20" t="s">
        <v>1174</v>
      </c>
    </row>
    <row r="563" spans="1:6" s="2" customFormat="1" ht="12.6" customHeight="1">
      <c r="A563" s="19" t="s">
        <v>1167</v>
      </c>
      <c r="B563" s="19" t="s">
        <v>1168</v>
      </c>
      <c r="C563" s="19" t="s">
        <v>1175</v>
      </c>
      <c r="D563" s="18" t="s">
        <v>31</v>
      </c>
      <c r="E563" s="19" t="s">
        <v>40</v>
      </c>
      <c r="F563" s="20" t="s">
        <v>1176</v>
      </c>
    </row>
    <row r="564" spans="1:6" s="2" customFormat="1" ht="12.6" customHeight="1">
      <c r="A564" s="19" t="s">
        <v>1167</v>
      </c>
      <c r="B564" s="19" t="s">
        <v>1168</v>
      </c>
      <c r="C564" s="19" t="s">
        <v>1177</v>
      </c>
      <c r="D564" s="18" t="s">
        <v>31</v>
      </c>
      <c r="E564" s="19" t="s">
        <v>40</v>
      </c>
      <c r="F564" s="20" t="s">
        <v>1178</v>
      </c>
    </row>
    <row r="565" spans="1:6" s="2" customFormat="1" ht="12.6" customHeight="1">
      <c r="A565" s="19" t="s">
        <v>1167</v>
      </c>
      <c r="B565" s="19" t="s">
        <v>1168</v>
      </c>
      <c r="C565" s="19" t="s">
        <v>1179</v>
      </c>
      <c r="D565" s="18" t="s">
        <v>31</v>
      </c>
      <c r="E565" s="19" t="s">
        <v>40</v>
      </c>
      <c r="F565" s="20" t="s">
        <v>1180</v>
      </c>
    </row>
    <row r="566" spans="1:6" s="2" customFormat="1" ht="12.6" customHeight="1">
      <c r="A566" s="19" t="s">
        <v>1167</v>
      </c>
      <c r="B566" s="19" t="s">
        <v>1168</v>
      </c>
      <c r="C566" s="19" t="s">
        <v>1181</v>
      </c>
      <c r="D566" s="18" t="s">
        <v>31</v>
      </c>
      <c r="E566" s="19" t="s">
        <v>40</v>
      </c>
      <c r="F566" s="20" t="s">
        <v>1182</v>
      </c>
    </row>
    <row r="567" spans="1:6" s="2" customFormat="1" ht="12.6" customHeight="1">
      <c r="A567" s="19" t="s">
        <v>1167</v>
      </c>
      <c r="B567" s="19" t="s">
        <v>1168</v>
      </c>
      <c r="C567" s="19" t="s">
        <v>1183</v>
      </c>
      <c r="D567" s="18" t="s">
        <v>31</v>
      </c>
      <c r="E567" s="19" t="s">
        <v>40</v>
      </c>
      <c r="F567" s="20" t="s">
        <v>1184</v>
      </c>
    </row>
    <row r="568" spans="1:6" s="2" customFormat="1" ht="12.6" customHeight="1">
      <c r="A568" s="19" t="s">
        <v>1167</v>
      </c>
      <c r="B568" s="19" t="s">
        <v>1168</v>
      </c>
      <c r="C568" s="19" t="s">
        <v>1185</v>
      </c>
      <c r="D568" s="18" t="s">
        <v>31</v>
      </c>
      <c r="E568" s="19" t="s">
        <v>40</v>
      </c>
      <c r="F568" s="20" t="s">
        <v>1186</v>
      </c>
    </row>
    <row r="569" spans="1:6" s="2" customFormat="1" ht="12.6" customHeight="1">
      <c r="A569" s="19" t="s">
        <v>1167</v>
      </c>
      <c r="B569" s="19" t="s">
        <v>1168</v>
      </c>
      <c r="C569" s="19" t="s">
        <v>1187</v>
      </c>
      <c r="D569" s="18" t="s">
        <v>31</v>
      </c>
      <c r="E569" s="19" t="s">
        <v>40</v>
      </c>
      <c r="F569" s="20" t="s">
        <v>1188</v>
      </c>
    </row>
    <row r="570" spans="1:6" s="2" customFormat="1" ht="12.6" customHeight="1">
      <c r="A570" s="19" t="s">
        <v>1167</v>
      </c>
      <c r="B570" s="19" t="s">
        <v>1168</v>
      </c>
      <c r="C570" s="19" t="s">
        <v>1189</v>
      </c>
      <c r="D570" s="18" t="s">
        <v>31</v>
      </c>
      <c r="E570" s="19" t="s">
        <v>40</v>
      </c>
      <c r="F570" s="20" t="s">
        <v>1190</v>
      </c>
    </row>
    <row r="571" spans="1:6" s="2" customFormat="1" ht="12.6" customHeight="1">
      <c r="A571" s="19" t="s">
        <v>1167</v>
      </c>
      <c r="B571" s="19" t="s">
        <v>1168</v>
      </c>
      <c r="C571" s="19" t="s">
        <v>1191</v>
      </c>
      <c r="D571" s="18" t="s">
        <v>82</v>
      </c>
      <c r="E571" s="19" t="s">
        <v>40</v>
      </c>
      <c r="F571" s="20" t="s">
        <v>1192</v>
      </c>
    </row>
    <row r="572" spans="1:6" s="2" customFormat="1" ht="12.6" customHeight="1">
      <c r="A572" s="19" t="s">
        <v>1167</v>
      </c>
      <c r="B572" s="19" t="s">
        <v>1168</v>
      </c>
      <c r="C572" s="19" t="s">
        <v>1193</v>
      </c>
      <c r="D572" s="18" t="s">
        <v>82</v>
      </c>
      <c r="E572" s="19" t="s">
        <v>40</v>
      </c>
      <c r="F572" s="20" t="s">
        <v>1194</v>
      </c>
    </row>
    <row r="573" spans="1:6" s="2" customFormat="1" ht="12.6" customHeight="1">
      <c r="A573" s="19" t="s">
        <v>1167</v>
      </c>
      <c r="B573" s="19" t="s">
        <v>1168</v>
      </c>
      <c r="C573" s="19" t="s">
        <v>1195</v>
      </c>
      <c r="D573" s="18" t="s">
        <v>82</v>
      </c>
      <c r="E573" s="19" t="s">
        <v>40</v>
      </c>
      <c r="F573" s="20" t="s">
        <v>1196</v>
      </c>
    </row>
    <row r="574" spans="1:6" s="2" customFormat="1" ht="12.6" customHeight="1">
      <c r="A574" s="19" t="s">
        <v>1167</v>
      </c>
      <c r="B574" s="19" t="s">
        <v>1168</v>
      </c>
      <c r="C574" s="19" t="s">
        <v>1197</v>
      </c>
      <c r="D574" s="18" t="s">
        <v>82</v>
      </c>
      <c r="E574" s="19" t="s">
        <v>40</v>
      </c>
      <c r="F574" s="20" t="s">
        <v>1198</v>
      </c>
    </row>
    <row r="575" spans="1:6" s="2" customFormat="1" ht="12.6" customHeight="1">
      <c r="A575" s="19" t="s">
        <v>1167</v>
      </c>
      <c r="B575" s="19" t="s">
        <v>1168</v>
      </c>
      <c r="C575" s="19" t="s">
        <v>1199</v>
      </c>
      <c r="D575" s="18" t="s">
        <v>82</v>
      </c>
      <c r="E575" s="19" t="s">
        <v>40</v>
      </c>
      <c r="F575" s="20" t="s">
        <v>1200</v>
      </c>
    </row>
    <row r="576" spans="1:6" s="2" customFormat="1" ht="12.6" customHeight="1">
      <c r="A576" s="19" t="s">
        <v>1167</v>
      </c>
      <c r="B576" s="19" t="s">
        <v>1168</v>
      </c>
      <c r="C576" s="19" t="s">
        <v>1201</v>
      </c>
      <c r="D576" s="18" t="s">
        <v>82</v>
      </c>
      <c r="E576" s="19" t="s">
        <v>40</v>
      </c>
      <c r="F576" s="20" t="s">
        <v>1202</v>
      </c>
    </row>
    <row r="577" spans="1:6" s="2" customFormat="1" ht="12.6" customHeight="1">
      <c r="A577" s="52" t="s">
        <v>1203</v>
      </c>
      <c r="B577" s="52" t="s">
        <v>1204</v>
      </c>
      <c r="C577" s="52" t="s">
        <v>1205</v>
      </c>
      <c r="D577" s="53" t="s">
        <v>10</v>
      </c>
      <c r="E577" s="52" t="s">
        <v>14</v>
      </c>
      <c r="F577" s="54" t="s">
        <v>1206</v>
      </c>
    </row>
    <row r="578" spans="1:6" s="2" customFormat="1" ht="12.6" customHeight="1">
      <c r="A578" s="52" t="s">
        <v>1203</v>
      </c>
      <c r="B578" s="52" t="s">
        <v>1204</v>
      </c>
      <c r="C578" s="52" t="s">
        <v>1207</v>
      </c>
      <c r="D578" s="53" t="s">
        <v>10</v>
      </c>
      <c r="E578" s="52" t="s">
        <v>14</v>
      </c>
      <c r="F578" s="54" t="s">
        <v>1208</v>
      </c>
    </row>
    <row r="579" spans="1:6" s="2" customFormat="1" ht="12.6" customHeight="1">
      <c r="A579" s="52" t="s">
        <v>1203</v>
      </c>
      <c r="B579" s="52" t="s">
        <v>1204</v>
      </c>
      <c r="C579" s="52" t="s">
        <v>1209</v>
      </c>
      <c r="D579" s="53" t="s">
        <v>31</v>
      </c>
      <c r="E579" s="52" t="s">
        <v>14</v>
      </c>
      <c r="F579" s="54" t="s">
        <v>1210</v>
      </c>
    </row>
    <row r="580" spans="1:6" s="2" customFormat="1" ht="12.6" customHeight="1">
      <c r="A580" s="52" t="s">
        <v>1203</v>
      </c>
      <c r="B580" s="52" t="s">
        <v>1204</v>
      </c>
      <c r="C580" s="52" t="s">
        <v>1211</v>
      </c>
      <c r="D580" s="53" t="s">
        <v>31</v>
      </c>
      <c r="E580" s="52" t="s">
        <v>14</v>
      </c>
      <c r="F580" s="54" t="s">
        <v>1212</v>
      </c>
    </row>
    <row r="581" spans="1:6" s="2" customFormat="1" ht="12.6" customHeight="1">
      <c r="A581" s="52" t="s">
        <v>1203</v>
      </c>
      <c r="B581" s="52" t="s">
        <v>1204</v>
      </c>
      <c r="C581" s="52" t="s">
        <v>1213</v>
      </c>
      <c r="D581" s="53" t="s">
        <v>31</v>
      </c>
      <c r="E581" s="52" t="s">
        <v>14</v>
      </c>
      <c r="F581" s="54" t="s">
        <v>1214</v>
      </c>
    </row>
    <row r="582" spans="1:6" s="2" customFormat="1" ht="12.6" customHeight="1">
      <c r="A582" s="52" t="s">
        <v>1203</v>
      </c>
      <c r="B582" s="52" t="s">
        <v>1204</v>
      </c>
      <c r="C582" s="52" t="s">
        <v>1215</v>
      </c>
      <c r="D582" s="53" t="s">
        <v>31</v>
      </c>
      <c r="E582" s="52" t="s">
        <v>14</v>
      </c>
      <c r="F582" s="54" t="s">
        <v>1216</v>
      </c>
    </row>
    <row r="583" spans="1:6" s="2" customFormat="1" ht="12.6" customHeight="1">
      <c r="A583" s="52" t="s">
        <v>1203</v>
      </c>
      <c r="B583" s="52" t="s">
        <v>1204</v>
      </c>
      <c r="C583" s="52" t="s">
        <v>1217</v>
      </c>
      <c r="D583" s="53" t="s">
        <v>31</v>
      </c>
      <c r="E583" s="52" t="s">
        <v>11</v>
      </c>
      <c r="F583" s="54" t="s">
        <v>1218</v>
      </c>
    </row>
    <row r="584" spans="1:6" s="2" customFormat="1" ht="12.6" customHeight="1">
      <c r="A584" s="52" t="s">
        <v>1203</v>
      </c>
      <c r="B584" s="52" t="s">
        <v>1204</v>
      </c>
      <c r="C584" s="52" t="s">
        <v>1219</v>
      </c>
      <c r="D584" s="53" t="s">
        <v>31</v>
      </c>
      <c r="E584" s="52" t="s">
        <v>14</v>
      </c>
      <c r="F584" s="54" t="s">
        <v>1220</v>
      </c>
    </row>
    <row r="585" spans="1:6" s="2" customFormat="1" ht="12.6" customHeight="1">
      <c r="A585" s="52" t="s">
        <v>1203</v>
      </c>
      <c r="B585" s="52" t="s">
        <v>1204</v>
      </c>
      <c r="C585" s="52" t="s">
        <v>1221</v>
      </c>
      <c r="D585" s="53" t="s">
        <v>31</v>
      </c>
      <c r="E585" s="52" t="s">
        <v>14</v>
      </c>
      <c r="F585" s="54" t="s">
        <v>1222</v>
      </c>
    </row>
    <row r="586" spans="1:6" s="2" customFormat="1" ht="12.6" customHeight="1">
      <c r="A586" s="52" t="s">
        <v>1203</v>
      </c>
      <c r="B586" s="52" t="s">
        <v>1204</v>
      </c>
      <c r="C586" s="52" t="s">
        <v>1223</v>
      </c>
      <c r="D586" s="53" t="s">
        <v>31</v>
      </c>
      <c r="E586" s="52" t="s">
        <v>14</v>
      </c>
      <c r="F586" s="54" t="s">
        <v>1224</v>
      </c>
    </row>
    <row r="587" spans="1:6" s="2" customFormat="1" ht="12.6" customHeight="1">
      <c r="A587" s="52" t="s">
        <v>1203</v>
      </c>
      <c r="B587" s="52" t="s">
        <v>1204</v>
      </c>
      <c r="C587" s="52" t="s">
        <v>1225</v>
      </c>
      <c r="D587" s="53" t="s">
        <v>82</v>
      </c>
      <c r="E587" s="52" t="s">
        <v>14</v>
      </c>
      <c r="F587" s="54" t="s">
        <v>1226</v>
      </c>
    </row>
    <row r="588" spans="1:6" s="2" customFormat="1" ht="12.6" customHeight="1">
      <c r="A588" s="52" t="s">
        <v>1203</v>
      </c>
      <c r="B588" s="52" t="s">
        <v>1204</v>
      </c>
      <c r="C588" s="52" t="s">
        <v>1227</v>
      </c>
      <c r="D588" s="53" t="s">
        <v>82</v>
      </c>
      <c r="E588" s="52" t="s">
        <v>14</v>
      </c>
      <c r="F588" s="54" t="s">
        <v>1228</v>
      </c>
    </row>
    <row r="589" spans="1:6" s="2" customFormat="1" ht="12.6" customHeight="1">
      <c r="A589" s="52" t="s">
        <v>1203</v>
      </c>
      <c r="B589" s="52" t="s">
        <v>1204</v>
      </c>
      <c r="C589" s="52" t="s">
        <v>1229</v>
      </c>
      <c r="D589" s="53" t="s">
        <v>82</v>
      </c>
      <c r="E589" s="52" t="s">
        <v>14</v>
      </c>
      <c r="F589" s="54" t="s">
        <v>1230</v>
      </c>
    </row>
    <row r="590" spans="1:6" s="2" customFormat="1" ht="12.6" customHeight="1">
      <c r="A590" s="52" t="s">
        <v>1203</v>
      </c>
      <c r="B590" s="52" t="s">
        <v>1204</v>
      </c>
      <c r="C590" s="52" t="s">
        <v>1231</v>
      </c>
      <c r="D590" s="53" t="s">
        <v>82</v>
      </c>
      <c r="E590" s="52" t="s">
        <v>14</v>
      </c>
      <c r="F590" s="54" t="s">
        <v>1232</v>
      </c>
    </row>
    <row r="591" spans="1:6" s="2" customFormat="1" ht="12.6" customHeight="1">
      <c r="A591" s="52" t="s">
        <v>1203</v>
      </c>
      <c r="B591" s="52" t="s">
        <v>1204</v>
      </c>
      <c r="C591" s="52" t="s">
        <v>1233</v>
      </c>
      <c r="D591" s="53" t="s">
        <v>82</v>
      </c>
      <c r="E591" s="52" t="s">
        <v>14</v>
      </c>
      <c r="F591" s="54" t="s">
        <v>1234</v>
      </c>
    </row>
    <row r="592" spans="1:6" s="2" customFormat="1" ht="12.6" customHeight="1">
      <c r="A592" s="52" t="s">
        <v>1203</v>
      </c>
      <c r="B592" s="52" t="s">
        <v>1204</v>
      </c>
      <c r="C592" s="52" t="s">
        <v>1235</v>
      </c>
      <c r="D592" s="53" t="s">
        <v>82</v>
      </c>
      <c r="E592" s="52" t="s">
        <v>14</v>
      </c>
      <c r="F592" s="54" t="s">
        <v>1236</v>
      </c>
    </row>
    <row r="593" spans="1:6" s="2" customFormat="1" ht="12.6" customHeight="1">
      <c r="A593" s="52" t="s">
        <v>1203</v>
      </c>
      <c r="B593" s="52" t="s">
        <v>1204</v>
      </c>
      <c r="C593" s="52" t="s">
        <v>1237</v>
      </c>
      <c r="D593" s="53" t="s">
        <v>82</v>
      </c>
      <c r="E593" s="52" t="s">
        <v>14</v>
      </c>
      <c r="F593" s="54" t="s">
        <v>1238</v>
      </c>
    </row>
    <row r="594" spans="1:6" s="2" customFormat="1" ht="12.6" customHeight="1">
      <c r="A594" s="52" t="s">
        <v>1203</v>
      </c>
      <c r="B594" s="52" t="s">
        <v>1204</v>
      </c>
      <c r="C594" s="52" t="s">
        <v>1239</v>
      </c>
      <c r="D594" s="53" t="s">
        <v>82</v>
      </c>
      <c r="E594" s="52" t="s">
        <v>14</v>
      </c>
      <c r="F594" s="54" t="s">
        <v>1240</v>
      </c>
    </row>
    <row r="595" spans="1:6" s="2" customFormat="1" ht="12.6" customHeight="1">
      <c r="A595" s="52" t="s">
        <v>1203</v>
      </c>
      <c r="B595" s="52" t="s">
        <v>1204</v>
      </c>
      <c r="C595" s="52" t="s">
        <v>1241</v>
      </c>
      <c r="D595" s="53" t="s">
        <v>82</v>
      </c>
      <c r="E595" s="52" t="s">
        <v>14</v>
      </c>
      <c r="F595" s="54" t="s">
        <v>1242</v>
      </c>
    </row>
    <row r="596" spans="1:6" s="2" customFormat="1" ht="12.6" customHeight="1">
      <c r="A596" s="52" t="s">
        <v>1203</v>
      </c>
      <c r="B596" s="52" t="s">
        <v>1204</v>
      </c>
      <c r="C596" s="52" t="s">
        <v>1243</v>
      </c>
      <c r="D596" s="53" t="s">
        <v>82</v>
      </c>
      <c r="E596" s="52" t="s">
        <v>14</v>
      </c>
      <c r="F596" s="54" t="s">
        <v>1244</v>
      </c>
    </row>
    <row r="597" spans="1:6" s="2" customFormat="1" ht="12.6" customHeight="1">
      <c r="A597" s="52" t="s">
        <v>1203</v>
      </c>
      <c r="B597" s="52" t="s">
        <v>1204</v>
      </c>
      <c r="C597" s="52" t="s">
        <v>1245</v>
      </c>
      <c r="D597" s="53" t="s">
        <v>82</v>
      </c>
      <c r="E597" s="52" t="s">
        <v>14</v>
      </c>
      <c r="F597" s="54" t="s">
        <v>1246</v>
      </c>
    </row>
    <row r="598" spans="1:6" s="2" customFormat="1" ht="12.6" customHeight="1">
      <c r="A598" s="52" t="s">
        <v>1203</v>
      </c>
      <c r="B598" s="52" t="s">
        <v>1204</v>
      </c>
      <c r="C598" s="52" t="s">
        <v>1247</v>
      </c>
      <c r="D598" s="53" t="s">
        <v>82</v>
      </c>
      <c r="E598" s="52" t="s">
        <v>14</v>
      </c>
      <c r="F598" s="54" t="s">
        <v>1248</v>
      </c>
    </row>
    <row r="599" spans="1:6" s="2" customFormat="1" ht="12.6" customHeight="1">
      <c r="A599" s="52" t="s">
        <v>1203</v>
      </c>
      <c r="B599" s="52" t="s">
        <v>1204</v>
      </c>
      <c r="C599" s="52" t="s">
        <v>1249</v>
      </c>
      <c r="D599" s="53" t="s">
        <v>82</v>
      </c>
      <c r="E599" s="52" t="s">
        <v>14</v>
      </c>
      <c r="F599" s="54" t="s">
        <v>1250</v>
      </c>
    </row>
    <row r="600" spans="1:6" s="2" customFormat="1" ht="12.6" customHeight="1">
      <c r="A600" s="52" t="s">
        <v>1203</v>
      </c>
      <c r="B600" s="52" t="s">
        <v>1204</v>
      </c>
      <c r="C600" s="52" t="s">
        <v>1251</v>
      </c>
      <c r="D600" s="53" t="s">
        <v>82</v>
      </c>
      <c r="E600" s="52" t="s">
        <v>14</v>
      </c>
      <c r="F600" s="54" t="s">
        <v>1252</v>
      </c>
    </row>
    <row r="601" spans="1:6" s="2" customFormat="1" ht="12.6" customHeight="1">
      <c r="A601" s="52" t="s">
        <v>1203</v>
      </c>
      <c r="B601" s="52" t="s">
        <v>1204</v>
      </c>
      <c r="C601" s="52" t="s">
        <v>1253</v>
      </c>
      <c r="D601" s="53" t="s">
        <v>82</v>
      </c>
      <c r="E601" s="52" t="s">
        <v>14</v>
      </c>
      <c r="F601" s="54" t="s">
        <v>1254</v>
      </c>
    </row>
    <row r="602" spans="1:6" s="2" customFormat="1" ht="12.6" customHeight="1">
      <c r="A602" s="52" t="s">
        <v>1203</v>
      </c>
      <c r="B602" s="52" t="s">
        <v>1204</v>
      </c>
      <c r="C602" s="52" t="s">
        <v>1255</v>
      </c>
      <c r="D602" s="53" t="s">
        <v>82</v>
      </c>
      <c r="E602" s="52" t="s">
        <v>14</v>
      </c>
      <c r="F602" s="54" t="s">
        <v>1256</v>
      </c>
    </row>
    <row r="603" spans="1:6" s="2" customFormat="1" ht="12.6" customHeight="1">
      <c r="A603" s="52" t="s">
        <v>1203</v>
      </c>
      <c r="B603" s="52" t="s">
        <v>1204</v>
      </c>
      <c r="C603" s="52" t="s">
        <v>1257</v>
      </c>
      <c r="D603" s="53" t="s">
        <v>82</v>
      </c>
      <c r="E603" s="52" t="s">
        <v>14</v>
      </c>
      <c r="F603" s="54" t="s">
        <v>1258</v>
      </c>
    </row>
    <row r="604" spans="1:6" s="2" customFormat="1" ht="12.6" customHeight="1">
      <c r="A604" s="52" t="s">
        <v>1203</v>
      </c>
      <c r="B604" s="52" t="s">
        <v>1204</v>
      </c>
      <c r="C604" s="52" t="s">
        <v>1259</v>
      </c>
      <c r="D604" s="53" t="s">
        <v>82</v>
      </c>
      <c r="E604" s="52" t="s">
        <v>14</v>
      </c>
      <c r="F604" s="54" t="s">
        <v>1260</v>
      </c>
    </row>
    <row r="605" spans="1:6" s="2" customFormat="1" ht="12.6" customHeight="1">
      <c r="A605" s="52" t="s">
        <v>1203</v>
      </c>
      <c r="B605" s="52" t="s">
        <v>1204</v>
      </c>
      <c r="C605" s="52" t="s">
        <v>1261</v>
      </c>
      <c r="D605" s="53" t="s">
        <v>82</v>
      </c>
      <c r="E605" s="52" t="s">
        <v>14</v>
      </c>
      <c r="F605" s="54" t="s">
        <v>1262</v>
      </c>
    </row>
    <row r="606" spans="1:6" s="2" customFormat="1" ht="12.6" customHeight="1">
      <c r="A606" s="52" t="s">
        <v>1203</v>
      </c>
      <c r="B606" s="52" t="s">
        <v>1204</v>
      </c>
      <c r="C606" s="52" t="s">
        <v>1263</v>
      </c>
      <c r="D606" s="53" t="s">
        <v>82</v>
      </c>
      <c r="E606" s="52" t="s">
        <v>14</v>
      </c>
      <c r="F606" s="55" t="s">
        <v>1264</v>
      </c>
    </row>
    <row r="607" spans="1:6" s="2" customFormat="1" ht="12.6" customHeight="1">
      <c r="A607" s="52" t="s">
        <v>1203</v>
      </c>
      <c r="B607" s="52" t="s">
        <v>1204</v>
      </c>
      <c r="C607" s="52" t="s">
        <v>1265</v>
      </c>
      <c r="D607" s="53" t="s">
        <v>31</v>
      </c>
      <c r="E607" s="52" t="s">
        <v>14</v>
      </c>
      <c r="F607" s="54" t="s">
        <v>1266</v>
      </c>
    </row>
    <row r="608" spans="1:6" s="2" customFormat="1" ht="12.6" customHeight="1">
      <c r="A608" s="52" t="s">
        <v>1203</v>
      </c>
      <c r="B608" s="52" t="s">
        <v>1204</v>
      </c>
      <c r="C608" s="52" t="s">
        <v>1267</v>
      </c>
      <c r="D608" s="53" t="s">
        <v>31</v>
      </c>
      <c r="E608" s="52" t="s">
        <v>14</v>
      </c>
      <c r="F608" s="54" t="s">
        <v>1268</v>
      </c>
    </row>
    <row r="609" spans="1:6" s="2" customFormat="1" ht="12.6" customHeight="1">
      <c r="A609" s="52" t="s">
        <v>1203</v>
      </c>
      <c r="B609" s="52" t="s">
        <v>1204</v>
      </c>
      <c r="C609" s="52" t="s">
        <v>1269</v>
      </c>
      <c r="D609" s="53" t="s">
        <v>31</v>
      </c>
      <c r="E609" s="52" t="s">
        <v>14</v>
      </c>
      <c r="F609" s="54" t="s">
        <v>1270</v>
      </c>
    </row>
    <row r="610" spans="1:6" s="2" customFormat="1" ht="12.6" customHeight="1">
      <c r="A610" s="14" t="s">
        <v>1271</v>
      </c>
      <c r="B610" s="14" t="s">
        <v>1272</v>
      </c>
      <c r="C610" s="22" t="s">
        <v>1273</v>
      </c>
      <c r="D610" s="30" t="s">
        <v>10</v>
      </c>
      <c r="E610" s="14" t="s">
        <v>14</v>
      </c>
      <c r="F610" s="31" t="s">
        <v>1274</v>
      </c>
    </row>
    <row r="611" spans="1:6" s="2" customFormat="1" ht="12.6" customHeight="1">
      <c r="A611" s="14" t="s">
        <v>1271</v>
      </c>
      <c r="B611" s="14" t="s">
        <v>1272</v>
      </c>
      <c r="C611" s="22" t="s">
        <v>1275</v>
      </c>
      <c r="D611" s="30" t="s">
        <v>31</v>
      </c>
      <c r="E611" s="14" t="s">
        <v>14</v>
      </c>
      <c r="F611" s="31" t="s">
        <v>1276</v>
      </c>
    </row>
    <row r="612" spans="1:6" s="2" customFormat="1" ht="12.6" customHeight="1">
      <c r="A612" s="14" t="s">
        <v>1271</v>
      </c>
      <c r="B612" s="14" t="s">
        <v>1272</v>
      </c>
      <c r="C612" s="22" t="s">
        <v>1277</v>
      </c>
      <c r="D612" s="30" t="s">
        <v>31</v>
      </c>
      <c r="E612" s="14" t="s">
        <v>14</v>
      </c>
      <c r="F612" s="31" t="s">
        <v>1278</v>
      </c>
    </row>
    <row r="613" spans="1:6" s="2" customFormat="1" ht="12.6" customHeight="1">
      <c r="A613" s="14" t="s">
        <v>1271</v>
      </c>
      <c r="B613" s="14" t="s">
        <v>1272</v>
      </c>
      <c r="C613" s="22" t="s">
        <v>1279</v>
      </c>
      <c r="D613" s="30" t="s">
        <v>31</v>
      </c>
      <c r="E613" s="14" t="s">
        <v>14</v>
      </c>
      <c r="F613" s="31" t="s">
        <v>1280</v>
      </c>
    </row>
    <row r="614" spans="1:6" s="2" customFormat="1" ht="12.6" customHeight="1">
      <c r="A614" s="14" t="s">
        <v>1271</v>
      </c>
      <c r="B614" s="14" t="s">
        <v>1272</v>
      </c>
      <c r="C614" s="22" t="s">
        <v>1281</v>
      </c>
      <c r="D614" s="30" t="s">
        <v>31</v>
      </c>
      <c r="E614" s="14" t="s">
        <v>14</v>
      </c>
      <c r="F614" s="31" t="s">
        <v>1282</v>
      </c>
    </row>
    <row r="615" spans="1:6" s="2" customFormat="1" ht="12.6" customHeight="1">
      <c r="A615" s="14" t="s">
        <v>1271</v>
      </c>
      <c r="B615" s="14" t="s">
        <v>1272</v>
      </c>
      <c r="C615" s="22" t="s">
        <v>1283</v>
      </c>
      <c r="D615" s="30" t="s">
        <v>31</v>
      </c>
      <c r="E615" s="14" t="s">
        <v>14</v>
      </c>
      <c r="F615" s="31" t="s">
        <v>1284</v>
      </c>
    </row>
    <row r="616" spans="1:6" s="2" customFormat="1" ht="12.6" customHeight="1">
      <c r="A616" s="14" t="s">
        <v>1271</v>
      </c>
      <c r="B616" s="14" t="s">
        <v>1272</v>
      </c>
      <c r="C616" s="22" t="s">
        <v>1285</v>
      </c>
      <c r="D616" s="18" t="s">
        <v>82</v>
      </c>
      <c r="E616" s="14" t="s">
        <v>14</v>
      </c>
      <c r="F616" s="31" t="s">
        <v>1286</v>
      </c>
    </row>
    <row r="617" spans="1:6" s="2" customFormat="1" ht="12.6" customHeight="1">
      <c r="A617" s="14" t="s">
        <v>1271</v>
      </c>
      <c r="B617" s="14" t="s">
        <v>1272</v>
      </c>
      <c r="C617" s="22" t="s">
        <v>1287</v>
      </c>
      <c r="D617" s="18" t="s">
        <v>82</v>
      </c>
      <c r="E617" s="14" t="s">
        <v>14</v>
      </c>
      <c r="F617" s="31" t="s">
        <v>1288</v>
      </c>
    </row>
    <row r="618" spans="1:6" s="2" customFormat="1" ht="12.6" customHeight="1">
      <c r="A618" s="14" t="s">
        <v>1271</v>
      </c>
      <c r="B618" s="14" t="s">
        <v>1272</v>
      </c>
      <c r="C618" s="56" t="s">
        <v>1289</v>
      </c>
      <c r="D618" s="18" t="s">
        <v>82</v>
      </c>
      <c r="E618" s="14" t="s">
        <v>14</v>
      </c>
      <c r="F618" s="57" t="s">
        <v>1290</v>
      </c>
    </row>
    <row r="619" spans="1:6" s="2" customFormat="1" ht="12.6" customHeight="1">
      <c r="A619" s="14" t="s">
        <v>1271</v>
      </c>
      <c r="B619" s="14" t="s">
        <v>1272</v>
      </c>
      <c r="C619" s="56" t="s">
        <v>1291</v>
      </c>
      <c r="D619" s="18" t="s">
        <v>82</v>
      </c>
      <c r="E619" s="14" t="s">
        <v>14</v>
      </c>
      <c r="F619" s="57" t="s">
        <v>1292</v>
      </c>
    </row>
    <row r="620" spans="1:6" s="2" customFormat="1" ht="12.6" customHeight="1">
      <c r="A620" s="14" t="s">
        <v>1271</v>
      </c>
      <c r="B620" s="14" t="s">
        <v>1272</v>
      </c>
      <c r="C620" s="56" t="s">
        <v>1293</v>
      </c>
      <c r="D620" s="18" t="s">
        <v>82</v>
      </c>
      <c r="E620" s="14" t="s">
        <v>14</v>
      </c>
      <c r="F620" s="57" t="s">
        <v>1294</v>
      </c>
    </row>
    <row r="621" spans="1:6" s="2" customFormat="1" ht="12.6" customHeight="1">
      <c r="A621" s="14" t="s">
        <v>1271</v>
      </c>
      <c r="B621" s="14" t="s">
        <v>1272</v>
      </c>
      <c r="C621" s="56" t="s">
        <v>1295</v>
      </c>
      <c r="D621" s="18" t="s">
        <v>82</v>
      </c>
      <c r="E621" s="14" t="s">
        <v>14</v>
      </c>
      <c r="F621" s="57" t="s">
        <v>1296</v>
      </c>
    </row>
    <row r="622" spans="1:6" s="2" customFormat="1" ht="12.6" customHeight="1">
      <c r="A622" s="14" t="s">
        <v>1271</v>
      </c>
      <c r="B622" s="14" t="s">
        <v>1272</v>
      </c>
      <c r="C622" s="56" t="s">
        <v>1297</v>
      </c>
      <c r="D622" s="18" t="s">
        <v>82</v>
      </c>
      <c r="E622" s="14" t="s">
        <v>14</v>
      </c>
      <c r="F622" s="57" t="s">
        <v>1298</v>
      </c>
    </row>
    <row r="623" spans="1:6" s="2" customFormat="1" ht="12.6" customHeight="1">
      <c r="A623" s="14" t="s">
        <v>1271</v>
      </c>
      <c r="B623" s="14" t="s">
        <v>1272</v>
      </c>
      <c r="C623" s="56" t="s">
        <v>1299</v>
      </c>
      <c r="D623" s="18" t="s">
        <v>82</v>
      </c>
      <c r="E623" s="14" t="s">
        <v>14</v>
      </c>
      <c r="F623" s="57" t="s">
        <v>1300</v>
      </c>
    </row>
    <row r="624" spans="1:6" s="2" customFormat="1" ht="12.6" customHeight="1">
      <c r="A624" s="14" t="s">
        <v>1271</v>
      </c>
      <c r="B624" s="14" t="s">
        <v>1272</v>
      </c>
      <c r="C624" s="56" t="s">
        <v>1301</v>
      </c>
      <c r="D624" s="18" t="s">
        <v>82</v>
      </c>
      <c r="E624" s="14" t="s">
        <v>14</v>
      </c>
      <c r="F624" s="57" t="s">
        <v>1302</v>
      </c>
    </row>
    <row r="625" spans="1:6" s="2" customFormat="1" ht="12.6" customHeight="1">
      <c r="A625" s="14" t="s">
        <v>1271</v>
      </c>
      <c r="B625" s="14" t="s">
        <v>1272</v>
      </c>
      <c r="C625" s="56" t="s">
        <v>1303</v>
      </c>
      <c r="D625" s="18" t="s">
        <v>82</v>
      </c>
      <c r="E625" s="14" t="s">
        <v>14</v>
      </c>
      <c r="F625" s="57" t="s">
        <v>1304</v>
      </c>
    </row>
    <row r="626" spans="1:6" s="2" customFormat="1" ht="12.6" customHeight="1">
      <c r="A626" s="14" t="s">
        <v>1271</v>
      </c>
      <c r="B626" s="14" t="s">
        <v>1272</v>
      </c>
      <c r="C626" s="56" t="s">
        <v>1305</v>
      </c>
      <c r="D626" s="18" t="s">
        <v>82</v>
      </c>
      <c r="E626" s="14" t="s">
        <v>14</v>
      </c>
      <c r="F626" s="57" t="s">
        <v>1306</v>
      </c>
    </row>
    <row r="627" spans="1:6" s="2" customFormat="1" ht="12.6" customHeight="1">
      <c r="A627" s="14" t="s">
        <v>1271</v>
      </c>
      <c r="B627" s="14" t="s">
        <v>1272</v>
      </c>
      <c r="C627" s="56" t="s">
        <v>1307</v>
      </c>
      <c r="D627" s="18" t="s">
        <v>82</v>
      </c>
      <c r="E627" s="14" t="s">
        <v>14</v>
      </c>
      <c r="F627" s="57" t="s">
        <v>1308</v>
      </c>
    </row>
    <row r="628" spans="1:6" s="2" customFormat="1" ht="12.6" customHeight="1">
      <c r="A628" s="14" t="s">
        <v>1271</v>
      </c>
      <c r="B628" s="14" t="s">
        <v>1272</v>
      </c>
      <c r="C628" s="56" t="s">
        <v>1309</v>
      </c>
      <c r="D628" s="18" t="s">
        <v>82</v>
      </c>
      <c r="E628" s="14" t="s">
        <v>14</v>
      </c>
      <c r="F628" s="57" t="s">
        <v>1310</v>
      </c>
    </row>
    <row r="629" spans="1:6" s="2" customFormat="1" ht="12.6" customHeight="1">
      <c r="A629" s="14" t="s">
        <v>1271</v>
      </c>
      <c r="B629" s="14" t="s">
        <v>1272</v>
      </c>
      <c r="C629" s="56" t="s">
        <v>1311</v>
      </c>
      <c r="D629" s="18" t="s">
        <v>82</v>
      </c>
      <c r="E629" s="14" t="s">
        <v>14</v>
      </c>
      <c r="F629" s="57" t="s">
        <v>1312</v>
      </c>
    </row>
    <row r="630" spans="1:6" s="2" customFormat="1" ht="12.6" customHeight="1">
      <c r="A630" s="14" t="s">
        <v>1271</v>
      </c>
      <c r="B630" s="14" t="s">
        <v>1272</v>
      </c>
      <c r="C630" s="22" t="s">
        <v>1313</v>
      </c>
      <c r="D630" s="30" t="s">
        <v>82</v>
      </c>
      <c r="E630" s="14" t="s">
        <v>14</v>
      </c>
      <c r="F630" s="31" t="s">
        <v>1314</v>
      </c>
    </row>
    <row r="631" spans="1:6" s="2" customFormat="1" ht="12.6" customHeight="1">
      <c r="A631" s="14" t="s">
        <v>1271</v>
      </c>
      <c r="B631" s="14" t="s">
        <v>1272</v>
      </c>
      <c r="C631" s="22" t="s">
        <v>1315</v>
      </c>
      <c r="D631" s="30" t="s">
        <v>82</v>
      </c>
      <c r="E631" s="14" t="s">
        <v>14</v>
      </c>
      <c r="F631" s="31" t="s">
        <v>1316</v>
      </c>
    </row>
    <row r="632" spans="1:6" s="2" customFormat="1" ht="12.6" customHeight="1">
      <c r="A632" s="14" t="s">
        <v>1271</v>
      </c>
      <c r="B632" s="14" t="s">
        <v>1272</v>
      </c>
      <c r="C632" s="22" t="s">
        <v>1317</v>
      </c>
      <c r="D632" s="30" t="s">
        <v>82</v>
      </c>
      <c r="E632" s="14" t="s">
        <v>14</v>
      </c>
      <c r="F632" s="57" t="s">
        <v>1318</v>
      </c>
    </row>
    <row r="633" spans="1:6" s="2" customFormat="1" ht="12.6" customHeight="1">
      <c r="A633" s="26" t="s">
        <v>1319</v>
      </c>
      <c r="B633" s="26" t="s">
        <v>1320</v>
      </c>
      <c r="C633" s="26" t="s">
        <v>1321</v>
      </c>
      <c r="D633" s="15" t="s">
        <v>10</v>
      </c>
      <c r="E633" s="19" t="s">
        <v>11</v>
      </c>
      <c r="F633" s="26" t="s">
        <v>1322</v>
      </c>
    </row>
    <row r="634" spans="1:6" s="2" customFormat="1" ht="12.6" customHeight="1">
      <c r="A634" s="26" t="s">
        <v>1319</v>
      </c>
      <c r="B634" s="26" t="s">
        <v>1320</v>
      </c>
      <c r="C634" s="26" t="s">
        <v>1323</v>
      </c>
      <c r="D634" s="15" t="s">
        <v>10</v>
      </c>
      <c r="E634" s="26" t="s">
        <v>14</v>
      </c>
      <c r="F634" s="26" t="s">
        <v>1324</v>
      </c>
    </row>
    <row r="635" spans="1:6" s="2" customFormat="1" ht="12.6" customHeight="1">
      <c r="A635" s="26" t="s">
        <v>1319</v>
      </c>
      <c r="B635" s="26" t="s">
        <v>1320</v>
      </c>
      <c r="C635" s="26" t="s">
        <v>1325</v>
      </c>
      <c r="D635" s="15" t="s">
        <v>10</v>
      </c>
      <c r="E635" s="19" t="s">
        <v>11</v>
      </c>
      <c r="F635" s="26" t="s">
        <v>1326</v>
      </c>
    </row>
    <row r="636" spans="1:6" s="2" customFormat="1" ht="12.6" customHeight="1">
      <c r="A636" s="26" t="s">
        <v>1319</v>
      </c>
      <c r="B636" s="26" t="s">
        <v>1320</v>
      </c>
      <c r="C636" s="26" t="s">
        <v>1327</v>
      </c>
      <c r="D636" s="15" t="s">
        <v>10</v>
      </c>
      <c r="E636" s="19" t="s">
        <v>11</v>
      </c>
      <c r="F636" s="26" t="s">
        <v>1328</v>
      </c>
    </row>
    <row r="637" spans="1:6" s="2" customFormat="1" ht="12.6" customHeight="1">
      <c r="A637" s="26" t="s">
        <v>1319</v>
      </c>
      <c r="B637" s="26" t="s">
        <v>1320</v>
      </c>
      <c r="C637" s="26" t="s">
        <v>1329</v>
      </c>
      <c r="D637" s="15" t="s">
        <v>31</v>
      </c>
      <c r="E637" s="26" t="s">
        <v>14</v>
      </c>
      <c r="F637" s="26" t="s">
        <v>1330</v>
      </c>
    </row>
    <row r="638" spans="1:6" s="2" customFormat="1" ht="12.6" customHeight="1">
      <c r="A638" s="26" t="s">
        <v>1319</v>
      </c>
      <c r="B638" s="26" t="s">
        <v>1320</v>
      </c>
      <c r="C638" s="26" t="s">
        <v>1331</v>
      </c>
      <c r="D638" s="15" t="s">
        <v>31</v>
      </c>
      <c r="E638" s="26" t="s">
        <v>14</v>
      </c>
      <c r="F638" s="26" t="s">
        <v>1332</v>
      </c>
    </row>
    <row r="639" spans="1:6" s="2" customFormat="1" ht="12.6" customHeight="1">
      <c r="A639" s="26" t="s">
        <v>1319</v>
      </c>
      <c r="B639" s="26" t="s">
        <v>1320</v>
      </c>
      <c r="C639" s="26" t="s">
        <v>1333</v>
      </c>
      <c r="D639" s="15" t="s">
        <v>31</v>
      </c>
      <c r="E639" s="26" t="s">
        <v>14</v>
      </c>
      <c r="F639" s="26" t="s">
        <v>1334</v>
      </c>
    </row>
    <row r="640" spans="1:6" s="2" customFormat="1" ht="12.6" customHeight="1">
      <c r="A640" s="26" t="s">
        <v>1319</v>
      </c>
      <c r="B640" s="26" t="s">
        <v>1320</v>
      </c>
      <c r="C640" s="26" t="s">
        <v>1335</v>
      </c>
      <c r="D640" s="15" t="s">
        <v>31</v>
      </c>
      <c r="E640" s="26" t="s">
        <v>353</v>
      </c>
      <c r="F640" s="26" t="s">
        <v>1336</v>
      </c>
    </row>
    <row r="641" spans="1:6" s="2" customFormat="1" ht="12.6" customHeight="1">
      <c r="A641" s="26" t="s">
        <v>1319</v>
      </c>
      <c r="B641" s="26" t="s">
        <v>1320</v>
      </c>
      <c r="C641" s="26" t="s">
        <v>1337</v>
      </c>
      <c r="D641" s="15" t="s">
        <v>31</v>
      </c>
      <c r="E641" s="26" t="s">
        <v>14</v>
      </c>
      <c r="F641" s="26" t="s">
        <v>1338</v>
      </c>
    </row>
    <row r="642" spans="1:6" s="2" customFormat="1" ht="12.6" customHeight="1">
      <c r="A642" s="26" t="s">
        <v>1319</v>
      </c>
      <c r="B642" s="26" t="s">
        <v>1320</v>
      </c>
      <c r="C642" s="26" t="s">
        <v>1339</v>
      </c>
      <c r="D642" s="15" t="s">
        <v>31</v>
      </c>
      <c r="E642" s="19" t="s">
        <v>11</v>
      </c>
      <c r="F642" s="26" t="s">
        <v>1340</v>
      </c>
    </row>
    <row r="643" spans="1:6" s="2" customFormat="1" ht="12.6" customHeight="1">
      <c r="A643" s="26" t="s">
        <v>1319</v>
      </c>
      <c r="B643" s="26" t="s">
        <v>1320</v>
      </c>
      <c r="C643" s="26" t="s">
        <v>1341</v>
      </c>
      <c r="D643" s="15" t="s">
        <v>82</v>
      </c>
      <c r="E643" s="26" t="s">
        <v>14</v>
      </c>
      <c r="F643" s="26" t="s">
        <v>1342</v>
      </c>
    </row>
    <row r="644" spans="1:6" s="2" customFormat="1" ht="12.6" customHeight="1">
      <c r="A644" s="26" t="s">
        <v>1343</v>
      </c>
      <c r="B644" s="26" t="s">
        <v>1344</v>
      </c>
      <c r="C644" s="26" t="s">
        <v>1345</v>
      </c>
      <c r="D644" s="15" t="s">
        <v>31</v>
      </c>
      <c r="E644" s="26" t="s">
        <v>14</v>
      </c>
      <c r="F644" s="26" t="s">
        <v>1346</v>
      </c>
    </row>
    <row r="645" spans="1:6" s="2" customFormat="1" ht="12.6" customHeight="1">
      <c r="A645" s="26" t="s">
        <v>1343</v>
      </c>
      <c r="B645" s="26" t="s">
        <v>1344</v>
      </c>
      <c r="C645" s="26" t="s">
        <v>1347</v>
      </c>
      <c r="D645" s="15" t="s">
        <v>31</v>
      </c>
      <c r="E645" s="26" t="s">
        <v>358</v>
      </c>
      <c r="F645" s="26" t="s">
        <v>1348</v>
      </c>
    </row>
    <row r="646" spans="1:6" s="2" customFormat="1" ht="12.6" customHeight="1">
      <c r="A646" s="14" t="s">
        <v>1349</v>
      </c>
      <c r="B646" s="14" t="s">
        <v>1350</v>
      </c>
      <c r="C646" s="14" t="s">
        <v>1351</v>
      </c>
      <c r="D646" s="13" t="s">
        <v>10</v>
      </c>
      <c r="E646" s="14" t="s">
        <v>14</v>
      </c>
      <c r="F646" s="26" t="s">
        <v>1352</v>
      </c>
    </row>
    <row r="647" spans="1:6" s="2" customFormat="1" ht="12.6" customHeight="1">
      <c r="A647" s="14" t="s">
        <v>1349</v>
      </c>
      <c r="B647" s="14" t="s">
        <v>1350</v>
      </c>
      <c r="C647" s="14" t="s">
        <v>1353</v>
      </c>
      <c r="D647" s="13" t="s">
        <v>31</v>
      </c>
      <c r="E647" s="14" t="s">
        <v>14</v>
      </c>
      <c r="F647" s="26" t="s">
        <v>1354</v>
      </c>
    </row>
    <row r="648" spans="1:6" s="2" customFormat="1" ht="12.6" customHeight="1">
      <c r="A648" s="14" t="s">
        <v>1349</v>
      </c>
      <c r="B648" s="14" t="s">
        <v>1350</v>
      </c>
      <c r="C648" s="14" t="s">
        <v>1355</v>
      </c>
      <c r="D648" s="13" t="s">
        <v>31</v>
      </c>
      <c r="E648" s="14" t="s">
        <v>14</v>
      </c>
      <c r="F648" s="26" t="s">
        <v>1356</v>
      </c>
    </row>
    <row r="649" spans="1:6" s="2" customFormat="1" ht="12.6" customHeight="1">
      <c r="A649" s="14" t="s">
        <v>1349</v>
      </c>
      <c r="B649" s="14" t="s">
        <v>1350</v>
      </c>
      <c r="C649" s="14" t="s">
        <v>1357</v>
      </c>
      <c r="D649" s="13" t="s">
        <v>31</v>
      </c>
      <c r="E649" s="14" t="s">
        <v>14</v>
      </c>
      <c r="F649" s="26" t="s">
        <v>1358</v>
      </c>
    </row>
    <row r="650" spans="1:6" s="2" customFormat="1" ht="12.6" customHeight="1">
      <c r="A650" s="14" t="s">
        <v>1359</v>
      </c>
      <c r="B650" s="14" t="s">
        <v>1360</v>
      </c>
      <c r="C650" s="14" t="s">
        <v>1361</v>
      </c>
      <c r="D650" s="13" t="s">
        <v>10</v>
      </c>
      <c r="E650" s="19" t="s">
        <v>11</v>
      </c>
      <c r="F650" s="26" t="s">
        <v>1362</v>
      </c>
    </row>
    <row r="651" spans="1:6" s="2" customFormat="1" ht="12.6" customHeight="1">
      <c r="A651" s="14" t="s">
        <v>1359</v>
      </c>
      <c r="B651" s="14" t="s">
        <v>1360</v>
      </c>
      <c r="C651" s="14" t="s">
        <v>1363</v>
      </c>
      <c r="D651" s="13" t="s">
        <v>31</v>
      </c>
      <c r="E651" s="19" t="s">
        <v>11</v>
      </c>
      <c r="F651" s="26" t="s">
        <v>1364</v>
      </c>
    </row>
    <row r="652" spans="1:6" s="2" customFormat="1" ht="12.6" customHeight="1">
      <c r="A652" s="14" t="s">
        <v>1359</v>
      </c>
      <c r="B652" s="14" t="s">
        <v>1360</v>
      </c>
      <c r="C652" s="14" t="s">
        <v>1365</v>
      </c>
      <c r="D652" s="13" t="s">
        <v>31</v>
      </c>
      <c r="E652" s="19" t="s">
        <v>11</v>
      </c>
      <c r="F652" s="26" t="s">
        <v>1366</v>
      </c>
    </row>
    <row r="653" spans="1:6" s="2" customFormat="1" ht="12.6" customHeight="1">
      <c r="A653" s="14" t="s">
        <v>1359</v>
      </c>
      <c r="B653" s="14" t="s">
        <v>1360</v>
      </c>
      <c r="C653" s="14" t="s">
        <v>1367</v>
      </c>
      <c r="D653" s="13" t="s">
        <v>31</v>
      </c>
      <c r="E653" s="19" t="s">
        <v>11</v>
      </c>
      <c r="F653" s="26" t="s">
        <v>1368</v>
      </c>
    </row>
    <row r="654" spans="1:6" s="2" customFormat="1" ht="12.6" customHeight="1">
      <c r="A654" s="14" t="s">
        <v>1359</v>
      </c>
      <c r="B654" s="14" t="s">
        <v>1360</v>
      </c>
      <c r="C654" s="14" t="s">
        <v>1369</v>
      </c>
      <c r="D654" s="13" t="s">
        <v>31</v>
      </c>
      <c r="E654" s="14" t="s">
        <v>14</v>
      </c>
      <c r="F654" s="26" t="s">
        <v>1370</v>
      </c>
    </row>
    <row r="655" spans="1:6" s="2" customFormat="1" ht="12.6" customHeight="1">
      <c r="A655" s="14" t="s">
        <v>1371</v>
      </c>
      <c r="B655" s="14" t="s">
        <v>1372</v>
      </c>
      <c r="C655" s="14" t="s">
        <v>1373</v>
      </c>
      <c r="D655" s="13" t="s">
        <v>10</v>
      </c>
      <c r="E655" s="14" t="s">
        <v>14</v>
      </c>
      <c r="F655" s="26" t="s">
        <v>1374</v>
      </c>
    </row>
    <row r="656" spans="1:6" s="2" customFormat="1" ht="12.6" customHeight="1">
      <c r="A656" s="14" t="s">
        <v>1371</v>
      </c>
      <c r="B656" s="14" t="s">
        <v>1372</v>
      </c>
      <c r="C656" s="14" t="s">
        <v>1375</v>
      </c>
      <c r="D656" s="13" t="s">
        <v>31</v>
      </c>
      <c r="E656" s="14" t="s">
        <v>14</v>
      </c>
      <c r="F656" s="26" t="s">
        <v>1376</v>
      </c>
    </row>
    <row r="657" spans="1:6" s="8" customFormat="1" ht="12.6" customHeight="1">
      <c r="A657" s="23" t="s">
        <v>1377</v>
      </c>
      <c r="B657" s="23" t="s">
        <v>1378</v>
      </c>
      <c r="C657" s="23" t="s">
        <v>1379</v>
      </c>
      <c r="D657" s="33" t="s">
        <v>10</v>
      </c>
      <c r="E657" s="23" t="s">
        <v>11</v>
      </c>
      <c r="F657" s="21" t="s">
        <v>1380</v>
      </c>
    </row>
    <row r="658" spans="1:6" s="8" customFormat="1" ht="12.6" customHeight="1">
      <c r="A658" s="23" t="s">
        <v>1377</v>
      </c>
      <c r="B658" s="23" t="s">
        <v>1378</v>
      </c>
      <c r="C658" s="23" t="s">
        <v>1381</v>
      </c>
      <c r="D658" s="33" t="s">
        <v>10</v>
      </c>
      <c r="E658" s="23" t="s">
        <v>11</v>
      </c>
      <c r="F658" s="21" t="s">
        <v>1382</v>
      </c>
    </row>
    <row r="659" spans="1:6" s="8" customFormat="1" ht="12.6" customHeight="1">
      <c r="A659" s="23" t="s">
        <v>1377</v>
      </c>
      <c r="B659" s="23" t="s">
        <v>1378</v>
      </c>
      <c r="C659" s="23" t="s">
        <v>1383</v>
      </c>
      <c r="D659" s="33" t="s">
        <v>10</v>
      </c>
      <c r="E659" s="23" t="s">
        <v>11</v>
      </c>
      <c r="F659" s="21" t="s">
        <v>1384</v>
      </c>
    </row>
    <row r="660" spans="1:6" s="8" customFormat="1" ht="12.6" customHeight="1">
      <c r="A660" s="23" t="s">
        <v>1377</v>
      </c>
      <c r="B660" s="23" t="s">
        <v>1378</v>
      </c>
      <c r="C660" s="23" t="s">
        <v>1385</v>
      </c>
      <c r="D660" s="33" t="s">
        <v>10</v>
      </c>
      <c r="E660" s="23" t="s">
        <v>11</v>
      </c>
      <c r="F660" s="21" t="s">
        <v>1386</v>
      </c>
    </row>
    <row r="661" spans="1:6" s="8" customFormat="1" ht="12.6" customHeight="1">
      <c r="A661" s="23" t="s">
        <v>1377</v>
      </c>
      <c r="B661" s="23" t="s">
        <v>1378</v>
      </c>
      <c r="C661" s="23" t="s">
        <v>1387</v>
      </c>
      <c r="D661" s="33" t="s">
        <v>10</v>
      </c>
      <c r="E661" s="23" t="s">
        <v>11</v>
      </c>
      <c r="F661" s="21" t="s">
        <v>1388</v>
      </c>
    </row>
    <row r="662" spans="1:6" s="8" customFormat="1" ht="12.6" customHeight="1">
      <c r="A662" s="23" t="s">
        <v>1377</v>
      </c>
      <c r="B662" s="23" t="s">
        <v>1378</v>
      </c>
      <c r="C662" s="23" t="s">
        <v>1389</v>
      </c>
      <c r="D662" s="33" t="s">
        <v>82</v>
      </c>
      <c r="E662" s="23" t="s">
        <v>14</v>
      </c>
      <c r="F662" s="21" t="s">
        <v>1390</v>
      </c>
    </row>
    <row r="663" spans="1:6" s="8" customFormat="1" ht="12.6" customHeight="1">
      <c r="A663" s="23" t="s">
        <v>1377</v>
      </c>
      <c r="B663" s="23" t="s">
        <v>1378</v>
      </c>
      <c r="C663" s="23" t="s">
        <v>1391</v>
      </c>
      <c r="D663" s="33" t="s">
        <v>82</v>
      </c>
      <c r="E663" s="23" t="s">
        <v>14</v>
      </c>
      <c r="F663" s="21" t="s">
        <v>1392</v>
      </c>
    </row>
    <row r="664" spans="1:6" s="8" customFormat="1" ht="12.6" customHeight="1">
      <c r="A664" s="23" t="s">
        <v>1377</v>
      </c>
      <c r="B664" s="23" t="s">
        <v>1378</v>
      </c>
      <c r="C664" s="23" t="s">
        <v>1393</v>
      </c>
      <c r="D664" s="33" t="s">
        <v>31</v>
      </c>
      <c r="E664" s="23" t="s">
        <v>14</v>
      </c>
      <c r="F664" s="21" t="s">
        <v>1394</v>
      </c>
    </row>
    <row r="665" spans="1:6" s="8" customFormat="1" ht="12.6" customHeight="1">
      <c r="A665" s="23" t="s">
        <v>1377</v>
      </c>
      <c r="B665" s="23" t="s">
        <v>1378</v>
      </c>
      <c r="C665" s="23" t="s">
        <v>1395</v>
      </c>
      <c r="D665" s="33" t="s">
        <v>31</v>
      </c>
      <c r="E665" s="23" t="s">
        <v>11</v>
      </c>
      <c r="F665" s="21" t="s">
        <v>1396</v>
      </c>
    </row>
    <row r="666" spans="1:6" s="8" customFormat="1" ht="12.6" customHeight="1">
      <c r="A666" s="23" t="s">
        <v>1377</v>
      </c>
      <c r="B666" s="23" t="s">
        <v>1378</v>
      </c>
      <c r="C666" s="23" t="s">
        <v>1397</v>
      </c>
      <c r="D666" s="33" t="s">
        <v>31</v>
      </c>
      <c r="E666" s="23" t="s">
        <v>11</v>
      </c>
      <c r="F666" s="21" t="s">
        <v>1398</v>
      </c>
    </row>
    <row r="667" spans="1:6" s="8" customFormat="1" ht="12.6" customHeight="1">
      <c r="A667" s="23" t="s">
        <v>1377</v>
      </c>
      <c r="B667" s="23" t="s">
        <v>1378</v>
      </c>
      <c r="C667" s="23" t="s">
        <v>1399</v>
      </c>
      <c r="D667" s="33" t="s">
        <v>31</v>
      </c>
      <c r="E667" s="23" t="s">
        <v>14</v>
      </c>
      <c r="F667" s="21" t="s">
        <v>1400</v>
      </c>
    </row>
    <row r="668" spans="1:6" s="8" customFormat="1" ht="12.6" customHeight="1">
      <c r="A668" s="23" t="s">
        <v>1377</v>
      </c>
      <c r="B668" s="23" t="s">
        <v>1378</v>
      </c>
      <c r="C668" s="23" t="s">
        <v>1401</v>
      </c>
      <c r="D668" s="33" t="s">
        <v>10</v>
      </c>
      <c r="E668" s="23" t="s">
        <v>14</v>
      </c>
      <c r="F668" s="21" t="s">
        <v>1402</v>
      </c>
    </row>
    <row r="669" spans="1:6" s="8" customFormat="1" ht="12.6" customHeight="1">
      <c r="A669" s="23" t="s">
        <v>1377</v>
      </c>
      <c r="B669" s="23" t="s">
        <v>1378</v>
      </c>
      <c r="C669" s="23" t="s">
        <v>1403</v>
      </c>
      <c r="D669" s="33" t="s">
        <v>31</v>
      </c>
      <c r="E669" s="23" t="s">
        <v>14</v>
      </c>
      <c r="F669" s="21" t="s">
        <v>1404</v>
      </c>
    </row>
    <row r="670" spans="1:6" s="8" customFormat="1" ht="12.6" customHeight="1">
      <c r="A670" s="23" t="s">
        <v>1377</v>
      </c>
      <c r="B670" s="23" t="s">
        <v>1378</v>
      </c>
      <c r="C670" s="23" t="s">
        <v>1405</v>
      </c>
      <c r="D670" s="33" t="s">
        <v>31</v>
      </c>
      <c r="E670" s="23" t="s">
        <v>11</v>
      </c>
      <c r="F670" s="21" t="s">
        <v>1406</v>
      </c>
    </row>
    <row r="671" spans="1:6" s="8" customFormat="1" ht="12.6" customHeight="1">
      <c r="A671" s="23" t="s">
        <v>1377</v>
      </c>
      <c r="B671" s="23" t="s">
        <v>1378</v>
      </c>
      <c r="C671" s="23" t="s">
        <v>1407</v>
      </c>
      <c r="D671" s="33" t="s">
        <v>82</v>
      </c>
      <c r="E671" s="23" t="s">
        <v>14</v>
      </c>
      <c r="F671" s="21" t="s">
        <v>1408</v>
      </c>
    </row>
    <row r="672" spans="1:6" s="8" customFormat="1" ht="12.6" customHeight="1">
      <c r="A672" s="23" t="s">
        <v>1377</v>
      </c>
      <c r="B672" s="23" t="s">
        <v>1378</v>
      </c>
      <c r="C672" s="23" t="s">
        <v>1409</v>
      </c>
      <c r="D672" s="33" t="s">
        <v>31</v>
      </c>
      <c r="E672" s="23" t="s">
        <v>11</v>
      </c>
      <c r="F672" s="21" t="s">
        <v>1410</v>
      </c>
    </row>
    <row r="673" spans="1:6" s="8" customFormat="1" ht="12.6" customHeight="1">
      <c r="A673" s="23" t="s">
        <v>1377</v>
      </c>
      <c r="B673" s="23" t="s">
        <v>1378</v>
      </c>
      <c r="C673" s="23" t="s">
        <v>1411</v>
      </c>
      <c r="D673" s="33" t="s">
        <v>10</v>
      </c>
      <c r="E673" s="23" t="s">
        <v>11</v>
      </c>
      <c r="F673" s="21" t="s">
        <v>1412</v>
      </c>
    </row>
    <row r="674" spans="1:6" s="8" customFormat="1" ht="12.6" customHeight="1">
      <c r="A674" s="23" t="s">
        <v>1377</v>
      </c>
      <c r="B674" s="23" t="s">
        <v>1378</v>
      </c>
      <c r="C674" s="23" t="s">
        <v>1413</v>
      </c>
      <c r="D674" s="33" t="s">
        <v>82</v>
      </c>
      <c r="E674" s="23" t="s">
        <v>14</v>
      </c>
      <c r="F674" s="21" t="s">
        <v>1414</v>
      </c>
    </row>
    <row r="675" spans="1:6" s="8" customFormat="1" ht="12.6" customHeight="1">
      <c r="A675" s="23" t="s">
        <v>1377</v>
      </c>
      <c r="B675" s="23" t="s">
        <v>1378</v>
      </c>
      <c r="C675" s="23" t="s">
        <v>1415</v>
      </c>
      <c r="D675" s="33" t="s">
        <v>31</v>
      </c>
      <c r="E675" s="23" t="s">
        <v>14</v>
      </c>
      <c r="F675" s="21" t="s">
        <v>1416</v>
      </c>
    </row>
    <row r="676" spans="1:6" s="8" customFormat="1" ht="12.6" customHeight="1">
      <c r="A676" s="23" t="s">
        <v>1377</v>
      </c>
      <c r="B676" s="23" t="s">
        <v>1378</v>
      </c>
      <c r="C676" s="23" t="s">
        <v>1417</v>
      </c>
      <c r="D676" s="33" t="s">
        <v>31</v>
      </c>
      <c r="E676" s="23" t="s">
        <v>14</v>
      </c>
      <c r="F676" s="21" t="s">
        <v>1418</v>
      </c>
    </row>
    <row r="677" spans="1:6" s="8" customFormat="1" ht="12.6" customHeight="1">
      <c r="A677" s="23" t="s">
        <v>1377</v>
      </c>
      <c r="B677" s="23" t="s">
        <v>1378</v>
      </c>
      <c r="C677" s="23" t="s">
        <v>1419</v>
      </c>
      <c r="D677" s="33" t="s">
        <v>10</v>
      </c>
      <c r="E677" s="23" t="s">
        <v>11</v>
      </c>
      <c r="F677" s="21" t="s">
        <v>1420</v>
      </c>
    </row>
    <row r="678" spans="1:6" s="8" customFormat="1" ht="12.6" customHeight="1">
      <c r="A678" s="23" t="s">
        <v>1377</v>
      </c>
      <c r="B678" s="23" t="s">
        <v>1378</v>
      </c>
      <c r="C678" s="23" t="s">
        <v>1421</v>
      </c>
      <c r="D678" s="33" t="s">
        <v>31</v>
      </c>
      <c r="E678" s="23" t="s">
        <v>14</v>
      </c>
      <c r="F678" s="21" t="s">
        <v>1422</v>
      </c>
    </row>
    <row r="679" spans="1:6" s="8" customFormat="1" ht="12.6" customHeight="1">
      <c r="A679" s="23" t="s">
        <v>1377</v>
      </c>
      <c r="B679" s="23" t="s">
        <v>1378</v>
      </c>
      <c r="C679" s="23" t="s">
        <v>1423</v>
      </c>
      <c r="D679" s="33" t="s">
        <v>10</v>
      </c>
      <c r="E679" s="23" t="s">
        <v>14</v>
      </c>
      <c r="F679" s="21" t="s">
        <v>1424</v>
      </c>
    </row>
    <row r="680" spans="1:6" s="8" customFormat="1" ht="12.6" customHeight="1">
      <c r="A680" s="23" t="s">
        <v>1377</v>
      </c>
      <c r="B680" s="23" t="s">
        <v>1378</v>
      </c>
      <c r="C680" s="23" t="s">
        <v>1425</v>
      </c>
      <c r="D680" s="33" t="s">
        <v>31</v>
      </c>
      <c r="E680" s="23" t="s">
        <v>14</v>
      </c>
      <c r="F680" s="21" t="s">
        <v>1426</v>
      </c>
    </row>
    <row r="681" spans="1:6" s="8" customFormat="1" ht="12.6" customHeight="1">
      <c r="A681" s="23" t="s">
        <v>1377</v>
      </c>
      <c r="B681" s="23" t="s">
        <v>1378</v>
      </c>
      <c r="C681" s="23" t="s">
        <v>1427</v>
      </c>
      <c r="D681" s="33" t="s">
        <v>31</v>
      </c>
      <c r="E681" s="23" t="s">
        <v>353</v>
      </c>
      <c r="F681" s="21" t="s">
        <v>1428</v>
      </c>
    </row>
    <row r="682" spans="1:6" s="2" customFormat="1" ht="12.6" customHeight="1">
      <c r="A682" s="74" t="s">
        <v>1429</v>
      </c>
      <c r="B682" s="78" t="s">
        <v>1430</v>
      </c>
      <c r="C682" s="14" t="s">
        <v>1431</v>
      </c>
      <c r="D682" s="13" t="s">
        <v>82</v>
      </c>
      <c r="E682" s="14" t="s">
        <v>14</v>
      </c>
      <c r="F682" s="26" t="s">
        <v>1432</v>
      </c>
    </row>
    <row r="683" spans="1:6" s="2" customFormat="1" ht="12.6" customHeight="1">
      <c r="A683" s="75"/>
      <c r="B683" s="75"/>
      <c r="C683" s="40" t="s">
        <v>1433</v>
      </c>
      <c r="D683" s="58" t="s">
        <v>31</v>
      </c>
      <c r="E683" s="40" t="s">
        <v>14</v>
      </c>
      <c r="F683" s="59" t="s">
        <v>1434</v>
      </c>
    </row>
    <row r="684" spans="1:6" s="2" customFormat="1" ht="12.6" customHeight="1">
      <c r="A684" s="75"/>
      <c r="B684" s="75"/>
      <c r="C684" s="14" t="s">
        <v>1435</v>
      </c>
      <c r="D684" s="13" t="s">
        <v>31</v>
      </c>
      <c r="E684" s="14" t="s">
        <v>14</v>
      </c>
      <c r="F684" s="26" t="s">
        <v>1436</v>
      </c>
    </row>
    <row r="685" spans="1:6" s="2" customFormat="1" ht="12.6" customHeight="1">
      <c r="A685" s="75"/>
      <c r="B685" s="75"/>
      <c r="C685" s="14" t="s">
        <v>1437</v>
      </c>
      <c r="D685" s="13" t="s">
        <v>31</v>
      </c>
      <c r="E685" s="14" t="s">
        <v>14</v>
      </c>
      <c r="F685" s="26" t="s">
        <v>1438</v>
      </c>
    </row>
    <row r="686" spans="1:6" s="2" customFormat="1" ht="12.6" customHeight="1">
      <c r="A686" s="75"/>
      <c r="B686" s="75"/>
      <c r="C686" s="14" t="s">
        <v>1439</v>
      </c>
      <c r="D686" s="13" t="s">
        <v>10</v>
      </c>
      <c r="E686" s="14" t="s">
        <v>14</v>
      </c>
      <c r="F686" s="26" t="s">
        <v>1440</v>
      </c>
    </row>
    <row r="687" spans="1:6" s="2" customFormat="1" ht="12.6" customHeight="1">
      <c r="A687" s="75"/>
      <c r="B687" s="75"/>
      <c r="C687" s="14" t="s">
        <v>1441</v>
      </c>
      <c r="D687" s="13" t="s">
        <v>82</v>
      </c>
      <c r="E687" s="14" t="s">
        <v>14</v>
      </c>
      <c r="F687" s="26" t="s">
        <v>1442</v>
      </c>
    </row>
    <row r="688" spans="1:6" s="2" customFormat="1" ht="12.6" customHeight="1">
      <c r="A688" s="75"/>
      <c r="B688" s="75"/>
      <c r="C688" s="26" t="s">
        <v>1443</v>
      </c>
      <c r="D688" s="15" t="s">
        <v>82</v>
      </c>
      <c r="E688" s="26" t="s">
        <v>14</v>
      </c>
      <c r="F688" s="26" t="s">
        <v>1444</v>
      </c>
    </row>
    <row r="689" spans="1:6" s="2" customFormat="1" ht="12.6" customHeight="1">
      <c r="A689" s="75"/>
      <c r="B689" s="75"/>
      <c r="C689" s="26" t="s">
        <v>1445</v>
      </c>
      <c r="D689" s="15" t="s">
        <v>31</v>
      </c>
      <c r="E689" s="26" t="s">
        <v>14</v>
      </c>
      <c r="F689" s="26" t="s">
        <v>1446</v>
      </c>
    </row>
    <row r="690" spans="1:6" s="2" customFormat="1" ht="12.6" customHeight="1">
      <c r="A690" s="75"/>
      <c r="B690" s="75"/>
      <c r="C690" s="14" t="s">
        <v>1447</v>
      </c>
      <c r="D690" s="13" t="s">
        <v>31</v>
      </c>
      <c r="E690" s="14" t="s">
        <v>14</v>
      </c>
      <c r="F690" s="26" t="s">
        <v>1448</v>
      </c>
    </row>
    <row r="691" spans="1:6" s="2" customFormat="1" ht="12.6" customHeight="1">
      <c r="A691" s="75"/>
      <c r="B691" s="75"/>
      <c r="C691" s="14" t="s">
        <v>1449</v>
      </c>
      <c r="D691" s="13" t="s">
        <v>31</v>
      </c>
      <c r="E691" s="14" t="s">
        <v>14</v>
      </c>
      <c r="F691" s="26" t="s">
        <v>1450</v>
      </c>
    </row>
    <row r="692" spans="1:6" s="2" customFormat="1" ht="12.6" customHeight="1">
      <c r="A692" s="75"/>
      <c r="B692" s="75"/>
      <c r="C692" s="14" t="s">
        <v>1451</v>
      </c>
      <c r="D692" s="13" t="s">
        <v>10</v>
      </c>
      <c r="E692" s="14" t="s">
        <v>14</v>
      </c>
      <c r="F692" s="26" t="s">
        <v>1452</v>
      </c>
    </row>
    <row r="693" spans="1:6" s="2" customFormat="1" ht="12.6" customHeight="1">
      <c r="A693" s="75"/>
      <c r="B693" s="75"/>
      <c r="C693" s="14" t="s">
        <v>1453</v>
      </c>
      <c r="D693" s="13" t="s">
        <v>31</v>
      </c>
      <c r="E693" s="14" t="s">
        <v>11</v>
      </c>
      <c r="F693" s="26" t="s">
        <v>1454</v>
      </c>
    </row>
    <row r="694" spans="1:6" s="2" customFormat="1" ht="12.6" customHeight="1">
      <c r="A694" s="76"/>
      <c r="B694" s="76"/>
      <c r="C694" s="14" t="s">
        <v>1455</v>
      </c>
      <c r="D694" s="13" t="s">
        <v>10</v>
      </c>
      <c r="E694" s="14" t="s">
        <v>14</v>
      </c>
      <c r="F694" s="26" t="s">
        <v>1456</v>
      </c>
    </row>
    <row r="695" spans="1:6" ht="12.6" customHeight="1">
      <c r="A695" s="74" t="s">
        <v>1457</v>
      </c>
      <c r="B695" s="78" t="s">
        <v>1458</v>
      </c>
      <c r="C695" s="60" t="s">
        <v>1459</v>
      </c>
      <c r="D695" s="13" t="s">
        <v>10</v>
      </c>
      <c r="E695" s="14" t="s">
        <v>14</v>
      </c>
      <c r="F695" s="26" t="s">
        <v>1460</v>
      </c>
    </row>
    <row r="696" spans="1:6" ht="12.6" customHeight="1">
      <c r="A696" s="75"/>
      <c r="B696" s="75"/>
      <c r="C696" s="26" t="s">
        <v>1461</v>
      </c>
      <c r="D696" s="15" t="s">
        <v>31</v>
      </c>
      <c r="E696" s="26" t="s">
        <v>14</v>
      </c>
      <c r="F696" s="26" t="s">
        <v>1462</v>
      </c>
    </row>
    <row r="697" spans="1:6" ht="12.6" customHeight="1">
      <c r="A697" s="75"/>
      <c r="B697" s="75"/>
      <c r="C697" s="26" t="s">
        <v>1463</v>
      </c>
      <c r="D697" s="13" t="s">
        <v>31</v>
      </c>
      <c r="E697" s="14" t="s">
        <v>14</v>
      </c>
      <c r="F697" s="26" t="s">
        <v>1464</v>
      </c>
    </row>
    <row r="698" spans="1:6" ht="12.6" customHeight="1">
      <c r="A698" s="75"/>
      <c r="B698" s="75"/>
      <c r="C698" s="14" t="s">
        <v>1465</v>
      </c>
      <c r="D698" s="13" t="s">
        <v>31</v>
      </c>
      <c r="E698" s="14" t="s">
        <v>14</v>
      </c>
      <c r="F698" s="26" t="s">
        <v>1466</v>
      </c>
    </row>
    <row r="699" spans="1:6" ht="12.6" customHeight="1">
      <c r="A699" s="75"/>
      <c r="B699" s="75"/>
      <c r="C699" s="14" t="s">
        <v>1467</v>
      </c>
      <c r="D699" s="13" t="s">
        <v>31</v>
      </c>
      <c r="E699" s="14" t="s">
        <v>14</v>
      </c>
      <c r="F699" s="26" t="s">
        <v>1468</v>
      </c>
    </row>
    <row r="700" spans="1:6" ht="12.6" customHeight="1">
      <c r="A700" s="75"/>
      <c r="B700" s="75"/>
      <c r="C700" s="26" t="s">
        <v>1469</v>
      </c>
      <c r="D700" s="13" t="s">
        <v>82</v>
      </c>
      <c r="E700" s="14" t="s">
        <v>14</v>
      </c>
      <c r="F700" s="26" t="s">
        <v>1470</v>
      </c>
    </row>
    <row r="701" spans="1:6" ht="12.6" customHeight="1">
      <c r="A701" s="76"/>
      <c r="B701" s="76"/>
      <c r="C701" s="14" t="s">
        <v>1453</v>
      </c>
      <c r="D701" s="13" t="s">
        <v>31</v>
      </c>
      <c r="E701" s="14" t="s">
        <v>353</v>
      </c>
      <c r="F701" s="26" t="s">
        <v>1454</v>
      </c>
    </row>
    <row r="702" spans="1:6" ht="12.6" customHeight="1">
      <c r="A702" s="77" t="s">
        <v>1471</v>
      </c>
      <c r="B702" s="77" t="s">
        <v>1472</v>
      </c>
      <c r="C702" s="61" t="s">
        <v>1473</v>
      </c>
      <c r="D702" s="62" t="s">
        <v>10</v>
      </c>
      <c r="E702" s="14" t="s">
        <v>14</v>
      </c>
      <c r="F702" s="61" t="s">
        <v>1474</v>
      </c>
    </row>
    <row r="703" spans="1:6" ht="12.6" customHeight="1">
      <c r="A703" s="77"/>
      <c r="B703" s="77"/>
      <c r="C703" s="61" t="s">
        <v>1475</v>
      </c>
      <c r="D703" s="62" t="s">
        <v>82</v>
      </c>
      <c r="E703" s="14" t="s">
        <v>14</v>
      </c>
      <c r="F703" s="61" t="s">
        <v>1476</v>
      </c>
    </row>
    <row r="704" spans="1:6" ht="12.6" customHeight="1">
      <c r="A704" s="77"/>
      <c r="B704" s="77"/>
      <c r="C704" s="61" t="s">
        <v>1477</v>
      </c>
      <c r="D704" s="62" t="s">
        <v>82</v>
      </c>
      <c r="E704" s="14" t="s">
        <v>14</v>
      </c>
      <c r="F704" s="61" t="s">
        <v>1478</v>
      </c>
    </row>
    <row r="705" spans="1:6" ht="12.6" customHeight="1">
      <c r="A705" s="77"/>
      <c r="B705" s="77"/>
      <c r="C705" s="61" t="s">
        <v>1479</v>
      </c>
      <c r="D705" s="62" t="s">
        <v>82</v>
      </c>
      <c r="E705" s="14" t="s">
        <v>14</v>
      </c>
      <c r="F705" s="61" t="s">
        <v>1480</v>
      </c>
    </row>
    <row r="706" spans="1:6" ht="12.6" customHeight="1">
      <c r="A706" s="77"/>
      <c r="B706" s="77"/>
      <c r="C706" s="61" t="s">
        <v>1481</v>
      </c>
      <c r="D706" s="62" t="s">
        <v>82</v>
      </c>
      <c r="E706" s="14" t="s">
        <v>14</v>
      </c>
      <c r="F706" s="61" t="s">
        <v>1482</v>
      </c>
    </row>
    <row r="707" spans="1:6" ht="12.6" customHeight="1">
      <c r="A707" s="77"/>
      <c r="B707" s="77"/>
      <c r="C707" s="61" t="s">
        <v>1483</v>
      </c>
      <c r="D707" s="62" t="s">
        <v>31</v>
      </c>
      <c r="E707" s="14" t="s">
        <v>14</v>
      </c>
      <c r="F707" s="61" t="s">
        <v>1484</v>
      </c>
    </row>
    <row r="708" spans="1:6" ht="12.6" customHeight="1">
      <c r="A708" s="77"/>
      <c r="B708" s="77"/>
      <c r="C708" s="61" t="s">
        <v>1485</v>
      </c>
      <c r="D708" s="62" t="s">
        <v>82</v>
      </c>
      <c r="E708" s="14" t="s">
        <v>14</v>
      </c>
      <c r="F708" s="61" t="s">
        <v>1486</v>
      </c>
    </row>
    <row r="709" spans="1:6" ht="12.6" customHeight="1">
      <c r="A709" s="77"/>
      <c r="B709" s="77"/>
      <c r="C709" s="61" t="s">
        <v>1487</v>
      </c>
      <c r="D709" s="62" t="s">
        <v>82</v>
      </c>
      <c r="E709" s="14" t="s">
        <v>14</v>
      </c>
      <c r="F709" s="61" t="s">
        <v>1488</v>
      </c>
    </row>
    <row r="710" spans="1:6" ht="12.6" customHeight="1">
      <c r="A710" s="77"/>
      <c r="B710" s="77"/>
      <c r="C710" s="61" t="s">
        <v>1489</v>
      </c>
      <c r="D710" s="62" t="s">
        <v>82</v>
      </c>
      <c r="E710" s="14" t="s">
        <v>14</v>
      </c>
      <c r="F710" s="61" t="s">
        <v>1490</v>
      </c>
    </row>
    <row r="711" spans="1:6" ht="12.6" customHeight="1">
      <c r="A711" s="77"/>
      <c r="B711" s="77"/>
      <c r="C711" s="61" t="s">
        <v>1491</v>
      </c>
      <c r="D711" s="62" t="s">
        <v>31</v>
      </c>
      <c r="E711" s="14" t="s">
        <v>14</v>
      </c>
      <c r="F711" s="61" t="s">
        <v>1492</v>
      </c>
    </row>
    <row r="712" spans="1:6" ht="12.6" customHeight="1">
      <c r="A712" s="77"/>
      <c r="B712" s="77"/>
      <c r="C712" s="61" t="s">
        <v>1493</v>
      </c>
      <c r="D712" s="62" t="s">
        <v>82</v>
      </c>
      <c r="E712" s="14" t="s">
        <v>14</v>
      </c>
      <c r="F712" s="61" t="s">
        <v>1494</v>
      </c>
    </row>
    <row r="713" spans="1:6" ht="12.6" customHeight="1">
      <c r="A713" s="77"/>
      <c r="B713" s="77"/>
      <c r="C713" s="61" t="s">
        <v>1495</v>
      </c>
      <c r="D713" s="62" t="s">
        <v>82</v>
      </c>
      <c r="E713" s="14" t="s">
        <v>14</v>
      </c>
      <c r="F713" s="61" t="s">
        <v>1496</v>
      </c>
    </row>
    <row r="714" spans="1:6" ht="12.6" customHeight="1">
      <c r="A714" s="77"/>
      <c r="B714" s="77"/>
      <c r="C714" s="61" t="s">
        <v>1497</v>
      </c>
      <c r="D714" s="62" t="s">
        <v>82</v>
      </c>
      <c r="E714" s="14" t="s">
        <v>14</v>
      </c>
      <c r="F714" s="61" t="s">
        <v>1498</v>
      </c>
    </row>
    <row r="715" spans="1:6" ht="12.6" customHeight="1">
      <c r="A715" s="77"/>
      <c r="B715" s="77"/>
      <c r="C715" s="61" t="s">
        <v>1499</v>
      </c>
      <c r="D715" s="62" t="s">
        <v>82</v>
      </c>
      <c r="E715" s="14" t="s">
        <v>14</v>
      </c>
      <c r="F715" s="61" t="s">
        <v>1500</v>
      </c>
    </row>
    <row r="716" spans="1:6" ht="12.6" customHeight="1">
      <c r="A716" s="77"/>
      <c r="B716" s="77"/>
      <c r="C716" s="61" t="s">
        <v>1501</v>
      </c>
      <c r="D716" s="62" t="s">
        <v>82</v>
      </c>
      <c r="E716" s="14" t="s">
        <v>14</v>
      </c>
      <c r="F716" s="61" t="s">
        <v>1502</v>
      </c>
    </row>
    <row r="717" spans="1:6" ht="12.6" customHeight="1">
      <c r="A717" s="77"/>
      <c r="B717" s="77"/>
      <c r="C717" s="61" t="s">
        <v>1503</v>
      </c>
      <c r="D717" s="62" t="s">
        <v>82</v>
      </c>
      <c r="E717" s="14" t="s">
        <v>14</v>
      </c>
      <c r="F717" s="61" t="s">
        <v>1503</v>
      </c>
    </row>
    <row r="718" spans="1:6" ht="12.6" customHeight="1">
      <c r="A718" s="77"/>
      <c r="B718" s="77"/>
      <c r="C718" s="61" t="s">
        <v>1504</v>
      </c>
      <c r="D718" s="62" t="s">
        <v>82</v>
      </c>
      <c r="E718" s="14" t="s">
        <v>14</v>
      </c>
      <c r="F718" s="61" t="s">
        <v>1505</v>
      </c>
    </row>
    <row r="719" spans="1:6" ht="12.6" customHeight="1">
      <c r="A719" s="77"/>
      <c r="B719" s="77"/>
      <c r="C719" s="61" t="s">
        <v>1506</v>
      </c>
      <c r="D719" s="62" t="s">
        <v>82</v>
      </c>
      <c r="E719" s="14" t="s">
        <v>14</v>
      </c>
      <c r="F719" s="61" t="s">
        <v>1507</v>
      </c>
    </row>
    <row r="720" spans="1:6" ht="12.6" customHeight="1">
      <c r="A720" s="77"/>
      <c r="B720" s="77"/>
      <c r="C720" s="61" t="s">
        <v>1508</v>
      </c>
      <c r="D720" s="62" t="s">
        <v>82</v>
      </c>
      <c r="E720" s="14" t="s">
        <v>14</v>
      </c>
      <c r="F720" s="61" t="s">
        <v>1509</v>
      </c>
    </row>
    <row r="721" spans="1:6" ht="12.6" customHeight="1">
      <c r="A721" s="77"/>
      <c r="B721" s="77"/>
      <c r="C721" s="61" t="s">
        <v>1510</v>
      </c>
      <c r="D721" s="62" t="s">
        <v>82</v>
      </c>
      <c r="E721" s="14" t="s">
        <v>14</v>
      </c>
      <c r="F721" s="61" t="s">
        <v>1511</v>
      </c>
    </row>
    <row r="722" spans="1:6" ht="12.6" customHeight="1">
      <c r="A722" s="77"/>
      <c r="B722" s="77"/>
      <c r="C722" s="61" t="s">
        <v>1512</v>
      </c>
      <c r="D722" s="62" t="s">
        <v>82</v>
      </c>
      <c r="E722" s="14" t="s">
        <v>14</v>
      </c>
      <c r="F722" s="61" t="s">
        <v>1513</v>
      </c>
    </row>
    <row r="723" spans="1:6" ht="12.6" customHeight="1">
      <c r="A723" s="77"/>
      <c r="B723" s="77"/>
      <c r="C723" s="61" t="s">
        <v>1514</v>
      </c>
      <c r="D723" s="62" t="s">
        <v>82</v>
      </c>
      <c r="E723" s="14" t="s">
        <v>14</v>
      </c>
      <c r="F723" s="61" t="s">
        <v>1515</v>
      </c>
    </row>
    <row r="724" spans="1:6" ht="12.6" customHeight="1">
      <c r="A724" s="77"/>
      <c r="B724" s="77"/>
      <c r="C724" s="61" t="s">
        <v>1516</v>
      </c>
      <c r="D724" s="62" t="s">
        <v>82</v>
      </c>
      <c r="E724" s="14" t="s">
        <v>14</v>
      </c>
      <c r="F724" s="61"/>
    </row>
    <row r="725" spans="1:6" ht="12.6" customHeight="1">
      <c r="A725" s="77"/>
      <c r="B725" s="77"/>
      <c r="C725" s="61" t="s">
        <v>1517</v>
      </c>
      <c r="D725" s="62" t="s">
        <v>82</v>
      </c>
      <c r="E725" s="14" t="s">
        <v>14</v>
      </c>
      <c r="F725" s="61" t="s">
        <v>1518</v>
      </c>
    </row>
    <row r="726" spans="1:6" ht="12.6" customHeight="1">
      <c r="A726" s="77"/>
      <c r="B726" s="77"/>
      <c r="C726" s="61" t="s">
        <v>1519</v>
      </c>
      <c r="D726" s="62" t="s">
        <v>82</v>
      </c>
      <c r="E726" s="14" t="s">
        <v>14</v>
      </c>
      <c r="F726" s="61" t="s">
        <v>1520</v>
      </c>
    </row>
    <row r="727" spans="1:6" ht="12.6" customHeight="1">
      <c r="A727" s="77"/>
      <c r="B727" s="77"/>
      <c r="C727" s="61" t="s">
        <v>1521</v>
      </c>
      <c r="D727" s="62" t="s">
        <v>82</v>
      </c>
      <c r="E727" s="14" t="s">
        <v>14</v>
      </c>
      <c r="F727" s="61" t="s">
        <v>1522</v>
      </c>
    </row>
    <row r="728" spans="1:6" ht="12.6" customHeight="1">
      <c r="A728" s="77"/>
      <c r="B728" s="77"/>
      <c r="C728" s="61" t="s">
        <v>1523</v>
      </c>
      <c r="D728" s="62" t="s">
        <v>82</v>
      </c>
      <c r="E728" s="14" t="s">
        <v>14</v>
      </c>
      <c r="F728" s="61" t="s">
        <v>1524</v>
      </c>
    </row>
    <row r="729" spans="1:6" ht="12.6" customHeight="1">
      <c r="A729" s="77" t="s">
        <v>1525</v>
      </c>
      <c r="B729" s="77" t="s">
        <v>1526</v>
      </c>
      <c r="C729" s="14" t="s">
        <v>1527</v>
      </c>
      <c r="D729" s="13" t="s">
        <v>31</v>
      </c>
      <c r="E729" s="14" t="s">
        <v>40</v>
      </c>
      <c r="F729" s="26" t="s">
        <v>1528</v>
      </c>
    </row>
    <row r="730" spans="1:6" ht="12.6" customHeight="1">
      <c r="A730" s="77"/>
      <c r="B730" s="77"/>
      <c r="C730" s="14" t="s">
        <v>1529</v>
      </c>
      <c r="D730" s="13" t="s">
        <v>31</v>
      </c>
      <c r="E730" s="14" t="s">
        <v>40</v>
      </c>
      <c r="F730" s="26" t="s">
        <v>1530</v>
      </c>
    </row>
    <row r="731" spans="1:6" ht="12.6" customHeight="1">
      <c r="A731" s="77"/>
      <c r="B731" s="77"/>
      <c r="C731" s="14" t="s">
        <v>1531</v>
      </c>
      <c r="D731" s="13" t="s">
        <v>31</v>
      </c>
      <c r="E731" s="14" t="s">
        <v>40</v>
      </c>
      <c r="F731" s="26" t="s">
        <v>1532</v>
      </c>
    </row>
    <row r="732" spans="1:6" ht="12.6" customHeight="1">
      <c r="A732" s="77" t="s">
        <v>1533</v>
      </c>
      <c r="B732" s="77" t="s">
        <v>1534</v>
      </c>
      <c r="C732" s="63" t="s">
        <v>1535</v>
      </c>
      <c r="D732" s="64" t="s">
        <v>10</v>
      </c>
      <c r="E732" s="63" t="s">
        <v>14</v>
      </c>
      <c r="F732" s="61" t="s">
        <v>1536</v>
      </c>
    </row>
    <row r="733" spans="1:6" ht="12.6" customHeight="1">
      <c r="A733" s="77"/>
      <c r="B733" s="77"/>
      <c r="C733" s="63" t="s">
        <v>1537</v>
      </c>
      <c r="D733" s="64" t="s">
        <v>31</v>
      </c>
      <c r="E733" s="63" t="s">
        <v>14</v>
      </c>
      <c r="F733" s="61" t="s">
        <v>1538</v>
      </c>
    </row>
    <row r="734" spans="1:6" ht="12.6" customHeight="1">
      <c r="A734" s="77"/>
      <c r="B734" s="77"/>
      <c r="C734" s="63" t="s">
        <v>1539</v>
      </c>
      <c r="D734" s="64" t="s">
        <v>31</v>
      </c>
      <c r="E734" s="63" t="s">
        <v>14</v>
      </c>
      <c r="F734" s="61" t="s">
        <v>1540</v>
      </c>
    </row>
    <row r="735" spans="1:6" ht="12.6" customHeight="1">
      <c r="A735" s="77"/>
      <c r="B735" s="77"/>
      <c r="C735" s="63" t="s">
        <v>1453</v>
      </c>
      <c r="D735" s="64" t="s">
        <v>31</v>
      </c>
      <c r="E735" s="63" t="s">
        <v>353</v>
      </c>
      <c r="F735" s="61" t="s">
        <v>1454</v>
      </c>
    </row>
    <row r="736" spans="1:6" ht="12.6" customHeight="1">
      <c r="A736" s="77" t="s">
        <v>1541</v>
      </c>
      <c r="B736" s="77" t="s">
        <v>1542</v>
      </c>
      <c r="C736" s="14" t="s">
        <v>1543</v>
      </c>
      <c r="D736" s="13" t="s">
        <v>31</v>
      </c>
      <c r="E736" s="14" t="s">
        <v>14</v>
      </c>
      <c r="F736" s="26" t="s">
        <v>1544</v>
      </c>
    </row>
    <row r="737" spans="1:6" ht="12.6" customHeight="1">
      <c r="A737" s="77"/>
      <c r="B737" s="77"/>
      <c r="C737" s="22" t="s">
        <v>1545</v>
      </c>
      <c r="D737" s="13" t="s">
        <v>31</v>
      </c>
      <c r="E737" s="14" t="s">
        <v>14</v>
      </c>
      <c r="F737" s="31" t="s">
        <v>1546</v>
      </c>
    </row>
    <row r="738" spans="1:6" ht="12.6" customHeight="1">
      <c r="A738" s="77"/>
      <c r="B738" s="77"/>
      <c r="C738" s="14" t="s">
        <v>1547</v>
      </c>
      <c r="D738" s="13" t="s">
        <v>10</v>
      </c>
      <c r="E738" s="14" t="s">
        <v>14</v>
      </c>
      <c r="F738" s="26" t="s">
        <v>1548</v>
      </c>
    </row>
    <row r="739" spans="1:6" ht="12.6" customHeight="1">
      <c r="A739" s="77"/>
      <c r="B739" s="77"/>
      <c r="C739" s="14" t="s">
        <v>1549</v>
      </c>
      <c r="D739" s="13" t="s">
        <v>31</v>
      </c>
      <c r="E739" s="14" t="s">
        <v>14</v>
      </c>
      <c r="F739" s="26" t="s">
        <v>1550</v>
      </c>
    </row>
    <row r="740" spans="1:6" ht="12.6" customHeight="1">
      <c r="A740" s="77"/>
      <c r="B740" s="77"/>
      <c r="C740" s="14" t="s">
        <v>1551</v>
      </c>
      <c r="D740" s="13" t="s">
        <v>31</v>
      </c>
      <c r="E740" s="14" t="s">
        <v>14</v>
      </c>
      <c r="F740" s="26" t="s">
        <v>1552</v>
      </c>
    </row>
    <row r="741" spans="1:6" ht="12.6" customHeight="1">
      <c r="A741" s="77"/>
      <c r="B741" s="77"/>
      <c r="C741" s="14" t="s">
        <v>1553</v>
      </c>
      <c r="D741" s="13" t="s">
        <v>31</v>
      </c>
      <c r="E741" s="14" t="s">
        <v>14</v>
      </c>
      <c r="F741" s="26" t="s">
        <v>1554</v>
      </c>
    </row>
    <row r="742" spans="1:6" ht="12.6" customHeight="1">
      <c r="A742" s="77"/>
      <c r="B742" s="77"/>
      <c r="C742" s="14" t="s">
        <v>1453</v>
      </c>
      <c r="D742" s="13" t="s">
        <v>31</v>
      </c>
      <c r="E742" s="14" t="s">
        <v>353</v>
      </c>
      <c r="F742" s="26" t="s">
        <v>1555</v>
      </c>
    </row>
    <row r="743" spans="1:6" ht="12.6" customHeight="1">
      <c r="A743" s="77" t="s">
        <v>1556</v>
      </c>
      <c r="B743" s="77" t="s">
        <v>1557</v>
      </c>
      <c r="C743" s="14" t="s">
        <v>1558</v>
      </c>
      <c r="D743" s="13" t="s">
        <v>10</v>
      </c>
      <c r="E743" s="14" t="s">
        <v>14</v>
      </c>
      <c r="F743" s="26" t="s">
        <v>1559</v>
      </c>
    </row>
    <row r="744" spans="1:6" ht="12.6" customHeight="1">
      <c r="A744" s="77"/>
      <c r="B744" s="77"/>
      <c r="C744" s="14" t="s">
        <v>1560</v>
      </c>
      <c r="D744" s="13" t="s">
        <v>31</v>
      </c>
      <c r="E744" s="14" t="s">
        <v>14</v>
      </c>
      <c r="F744" s="26" t="s">
        <v>1561</v>
      </c>
    </row>
    <row r="745" spans="1:6" ht="12.6" customHeight="1">
      <c r="A745" s="77"/>
      <c r="B745" s="77"/>
      <c r="C745" s="14" t="s">
        <v>1562</v>
      </c>
      <c r="D745" s="13" t="s">
        <v>31</v>
      </c>
      <c r="E745" s="14" t="s">
        <v>14</v>
      </c>
      <c r="F745" s="26" t="s">
        <v>1563</v>
      </c>
    </row>
    <row r="746" spans="1:6" ht="12.6" customHeight="1">
      <c r="A746" s="77"/>
      <c r="B746" s="77"/>
      <c r="C746" s="14" t="s">
        <v>1564</v>
      </c>
      <c r="D746" s="13" t="s">
        <v>31</v>
      </c>
      <c r="E746" s="14" t="s">
        <v>14</v>
      </c>
      <c r="F746" s="26" t="s">
        <v>1565</v>
      </c>
    </row>
    <row r="747" spans="1:6" ht="12.6" customHeight="1">
      <c r="A747" s="77"/>
      <c r="B747" s="77"/>
      <c r="C747" s="14" t="s">
        <v>1566</v>
      </c>
      <c r="D747" s="13" t="s">
        <v>31</v>
      </c>
      <c r="E747" s="14" t="s">
        <v>353</v>
      </c>
      <c r="F747" s="26" t="s">
        <v>1567</v>
      </c>
    </row>
    <row r="748" spans="1:6" ht="12.6" customHeight="1">
      <c r="A748" s="26" t="s">
        <v>1568</v>
      </c>
      <c r="B748" s="26" t="s">
        <v>1569</v>
      </c>
      <c r="C748" s="14" t="s">
        <v>1453</v>
      </c>
      <c r="D748" s="13" t="s">
        <v>31</v>
      </c>
      <c r="E748" s="14" t="s">
        <v>353</v>
      </c>
      <c r="F748" s="26" t="s">
        <v>1454</v>
      </c>
    </row>
    <row r="749" spans="1:6" customFormat="1" ht="12.6" customHeight="1">
      <c r="A749" s="22" t="s">
        <v>1570</v>
      </c>
      <c r="B749" s="22" t="s">
        <v>1571</v>
      </c>
      <c r="C749" s="22" t="s">
        <v>1572</v>
      </c>
      <c r="D749" s="30" t="s">
        <v>10</v>
      </c>
      <c r="E749" s="22" t="s">
        <v>14</v>
      </c>
      <c r="F749" s="31" t="s">
        <v>1573</v>
      </c>
    </row>
    <row r="750" spans="1:6" customFormat="1" ht="12.6" customHeight="1">
      <c r="A750" s="22" t="s">
        <v>1570</v>
      </c>
      <c r="B750" s="22" t="s">
        <v>1574</v>
      </c>
      <c r="C750" s="22" t="s">
        <v>1575</v>
      </c>
      <c r="D750" s="30" t="s">
        <v>10</v>
      </c>
      <c r="E750" s="22" t="s">
        <v>14</v>
      </c>
      <c r="F750" s="31" t="s">
        <v>1576</v>
      </c>
    </row>
    <row r="751" spans="1:6" customFormat="1" ht="12.6" customHeight="1">
      <c r="A751" s="22" t="s">
        <v>1570</v>
      </c>
      <c r="B751" s="22" t="s">
        <v>1574</v>
      </c>
      <c r="C751" s="22" t="s">
        <v>1577</v>
      </c>
      <c r="D751" s="30" t="s">
        <v>10</v>
      </c>
      <c r="E751" s="22" t="s">
        <v>14</v>
      </c>
      <c r="F751" s="31" t="s">
        <v>1578</v>
      </c>
    </row>
    <row r="752" spans="1:6" customFormat="1" ht="12.6" customHeight="1">
      <c r="A752" s="22" t="s">
        <v>1570</v>
      </c>
      <c r="B752" s="22" t="s">
        <v>1574</v>
      </c>
      <c r="C752" s="22" t="s">
        <v>1579</v>
      </c>
      <c r="D752" s="30" t="s">
        <v>10</v>
      </c>
      <c r="E752" s="22" t="s">
        <v>14</v>
      </c>
      <c r="F752" s="31" t="s">
        <v>1580</v>
      </c>
    </row>
    <row r="753" spans="1:6" customFormat="1" ht="12.6" customHeight="1">
      <c r="A753" s="22" t="s">
        <v>1570</v>
      </c>
      <c r="B753" s="22" t="s">
        <v>1571</v>
      </c>
      <c r="C753" s="22" t="s">
        <v>1581</v>
      </c>
      <c r="D753" s="30" t="s">
        <v>10</v>
      </c>
      <c r="E753" s="22" t="s">
        <v>14</v>
      </c>
      <c r="F753" s="31" t="s">
        <v>1582</v>
      </c>
    </row>
    <row r="754" spans="1:6" customFormat="1" ht="12.6" customHeight="1">
      <c r="A754" s="22" t="s">
        <v>1570</v>
      </c>
      <c r="B754" s="22" t="s">
        <v>1574</v>
      </c>
      <c r="C754" s="22" t="s">
        <v>1583</v>
      </c>
      <c r="D754" s="30" t="s">
        <v>10</v>
      </c>
      <c r="E754" s="22" t="s">
        <v>14</v>
      </c>
      <c r="F754" s="31" t="s">
        <v>1584</v>
      </c>
    </row>
    <row r="755" spans="1:6" customFormat="1" ht="12.6" customHeight="1">
      <c r="A755" s="22" t="s">
        <v>1570</v>
      </c>
      <c r="B755" s="22" t="s">
        <v>1571</v>
      </c>
      <c r="C755" s="22" t="s">
        <v>1585</v>
      </c>
      <c r="D755" s="30" t="s">
        <v>10</v>
      </c>
      <c r="E755" s="22" t="s">
        <v>14</v>
      </c>
      <c r="F755" s="31" t="s">
        <v>1586</v>
      </c>
    </row>
    <row r="756" spans="1:6" customFormat="1" ht="12.6" customHeight="1">
      <c r="A756" s="22" t="s">
        <v>1570</v>
      </c>
      <c r="B756" s="22" t="s">
        <v>1574</v>
      </c>
      <c r="C756" s="22" t="s">
        <v>1587</v>
      </c>
      <c r="D756" s="30" t="s">
        <v>10</v>
      </c>
      <c r="E756" s="22" t="s">
        <v>14</v>
      </c>
      <c r="F756" s="20" t="s">
        <v>1588</v>
      </c>
    </row>
    <row r="757" spans="1:6" customFormat="1" ht="12.6" customHeight="1">
      <c r="A757" s="22" t="s">
        <v>1589</v>
      </c>
      <c r="B757" s="22" t="s">
        <v>1571</v>
      </c>
      <c r="C757" s="22" t="s">
        <v>1590</v>
      </c>
      <c r="D757" s="30" t="s">
        <v>31</v>
      </c>
      <c r="E757" s="22" t="s">
        <v>14</v>
      </c>
      <c r="F757" s="20" t="s">
        <v>1591</v>
      </c>
    </row>
    <row r="758" spans="1:6" customFormat="1" ht="12.6" customHeight="1">
      <c r="A758" s="22" t="s">
        <v>1589</v>
      </c>
      <c r="B758" s="22" t="s">
        <v>1571</v>
      </c>
      <c r="C758" s="22" t="s">
        <v>1592</v>
      </c>
      <c r="D758" s="30" t="s">
        <v>31</v>
      </c>
      <c r="E758" s="22" t="s">
        <v>353</v>
      </c>
      <c r="F758" s="20" t="s">
        <v>1593</v>
      </c>
    </row>
    <row r="759" spans="1:6" customFormat="1" ht="12.6" customHeight="1">
      <c r="A759" s="22" t="s">
        <v>1594</v>
      </c>
      <c r="B759" s="22" t="s">
        <v>1595</v>
      </c>
      <c r="C759" s="22" t="s">
        <v>1596</v>
      </c>
      <c r="D759" s="30" t="s">
        <v>31</v>
      </c>
      <c r="E759" s="22" t="s">
        <v>14</v>
      </c>
      <c r="F759" s="20" t="s">
        <v>1597</v>
      </c>
    </row>
    <row r="760" spans="1:6" customFormat="1" ht="12.6" customHeight="1">
      <c r="A760" s="22" t="s">
        <v>1594</v>
      </c>
      <c r="B760" s="22" t="s">
        <v>1595</v>
      </c>
      <c r="C760" s="22" t="s">
        <v>1598</v>
      </c>
      <c r="D760" s="30" t="s">
        <v>31</v>
      </c>
      <c r="E760" s="22" t="s">
        <v>14</v>
      </c>
      <c r="F760" s="20" t="s">
        <v>1599</v>
      </c>
    </row>
    <row r="761" spans="1:6" customFormat="1" ht="12.6" customHeight="1">
      <c r="A761" s="22" t="s">
        <v>1594</v>
      </c>
      <c r="B761" s="22" t="s">
        <v>1595</v>
      </c>
      <c r="C761" s="22" t="s">
        <v>1600</v>
      </c>
      <c r="D761" s="30" t="s">
        <v>31</v>
      </c>
      <c r="E761" s="22" t="s">
        <v>14</v>
      </c>
      <c r="F761" s="20" t="s">
        <v>1601</v>
      </c>
    </row>
    <row r="762" spans="1:6" customFormat="1" ht="12.6" customHeight="1">
      <c r="A762" s="22" t="s">
        <v>1594</v>
      </c>
      <c r="B762" s="22" t="s">
        <v>1595</v>
      </c>
      <c r="C762" s="22" t="s">
        <v>1602</v>
      </c>
      <c r="D762" s="30" t="s">
        <v>31</v>
      </c>
      <c r="E762" s="22" t="s">
        <v>14</v>
      </c>
      <c r="F762" s="20" t="s">
        <v>1603</v>
      </c>
    </row>
    <row r="763" spans="1:6" customFormat="1" ht="12.6" customHeight="1">
      <c r="A763" s="22" t="s">
        <v>1594</v>
      </c>
      <c r="B763" s="22" t="s">
        <v>1595</v>
      </c>
      <c r="C763" s="22" t="s">
        <v>1604</v>
      </c>
      <c r="D763" s="30" t="s">
        <v>31</v>
      </c>
      <c r="E763" s="22" t="s">
        <v>14</v>
      </c>
      <c r="F763" s="20" t="s">
        <v>1605</v>
      </c>
    </row>
    <row r="764" spans="1:6" customFormat="1" ht="12.6" customHeight="1">
      <c r="A764" s="22" t="s">
        <v>1594</v>
      </c>
      <c r="B764" s="22" t="s">
        <v>1595</v>
      </c>
      <c r="C764" s="22" t="s">
        <v>1606</v>
      </c>
      <c r="D764" s="30" t="s">
        <v>31</v>
      </c>
      <c r="E764" s="22" t="s">
        <v>14</v>
      </c>
      <c r="F764" s="20" t="s">
        <v>1607</v>
      </c>
    </row>
    <row r="765" spans="1:6" customFormat="1" ht="12.6" customHeight="1">
      <c r="A765" s="22" t="s">
        <v>1608</v>
      </c>
      <c r="B765" s="22" t="s">
        <v>1609</v>
      </c>
      <c r="C765" s="22" t="s">
        <v>1610</v>
      </c>
      <c r="D765" s="30" t="s">
        <v>10</v>
      </c>
      <c r="E765" s="22" t="s">
        <v>14</v>
      </c>
      <c r="F765" s="20" t="s">
        <v>1611</v>
      </c>
    </row>
    <row r="766" spans="1:6" customFormat="1" ht="12.6" customHeight="1">
      <c r="A766" s="22" t="s">
        <v>1608</v>
      </c>
      <c r="B766" s="22" t="s">
        <v>1609</v>
      </c>
      <c r="C766" s="22" t="s">
        <v>1612</v>
      </c>
      <c r="D766" s="30" t="s">
        <v>10</v>
      </c>
      <c r="E766" s="22" t="s">
        <v>14</v>
      </c>
      <c r="F766" s="20" t="s">
        <v>1613</v>
      </c>
    </row>
    <row r="767" spans="1:6" customFormat="1" ht="12.6" customHeight="1">
      <c r="A767" s="22" t="s">
        <v>1608</v>
      </c>
      <c r="B767" s="22" t="s">
        <v>1609</v>
      </c>
      <c r="C767" s="22" t="s">
        <v>619</v>
      </c>
      <c r="D767" s="30" t="s">
        <v>31</v>
      </c>
      <c r="E767" s="22" t="s">
        <v>353</v>
      </c>
      <c r="F767" s="20" t="s">
        <v>1614</v>
      </c>
    </row>
    <row r="768" spans="1:6" customFormat="1" ht="12.6" customHeight="1">
      <c r="A768" s="22" t="s">
        <v>1615</v>
      </c>
      <c r="B768" s="22" t="s">
        <v>1616</v>
      </c>
      <c r="C768" s="22" t="s">
        <v>1617</v>
      </c>
      <c r="D768" s="30" t="s">
        <v>10</v>
      </c>
      <c r="E768" s="22" t="s">
        <v>353</v>
      </c>
      <c r="F768" s="20" t="s">
        <v>1618</v>
      </c>
    </row>
    <row r="769" spans="1:6" customFormat="1" ht="12.6" customHeight="1">
      <c r="A769" s="19" t="s">
        <v>1619</v>
      </c>
      <c r="B769" s="19" t="s">
        <v>1620</v>
      </c>
      <c r="C769" s="19" t="s">
        <v>1621</v>
      </c>
      <c r="D769" s="18" t="s">
        <v>10</v>
      </c>
      <c r="E769" s="19" t="s">
        <v>40</v>
      </c>
      <c r="F769" s="20" t="s">
        <v>1622</v>
      </c>
    </row>
    <row r="770" spans="1:6" customFormat="1" ht="12.6" customHeight="1">
      <c r="A770" s="19" t="s">
        <v>1619</v>
      </c>
      <c r="B770" s="19" t="s">
        <v>1620</v>
      </c>
      <c r="C770" s="19" t="s">
        <v>1623</v>
      </c>
      <c r="D770" s="18" t="s">
        <v>10</v>
      </c>
      <c r="E770" s="19" t="s">
        <v>40</v>
      </c>
      <c r="F770" s="20" t="s">
        <v>1624</v>
      </c>
    </row>
    <row r="771" spans="1:6" customFormat="1" ht="12.6" customHeight="1">
      <c r="A771" s="19" t="s">
        <v>1619</v>
      </c>
      <c r="B771" s="19" t="s">
        <v>1620</v>
      </c>
      <c r="C771" s="19" t="s">
        <v>1625</v>
      </c>
      <c r="D771" s="18" t="s">
        <v>31</v>
      </c>
      <c r="E771" s="19" t="s">
        <v>73</v>
      </c>
      <c r="F771" s="20" t="s">
        <v>1626</v>
      </c>
    </row>
    <row r="772" spans="1:6" customFormat="1" ht="12.6" customHeight="1">
      <c r="A772" s="19" t="s">
        <v>1619</v>
      </c>
      <c r="B772" s="19" t="s">
        <v>1620</v>
      </c>
      <c r="C772" s="19" t="s">
        <v>1627</v>
      </c>
      <c r="D772" s="18" t="s">
        <v>31</v>
      </c>
      <c r="E772" s="19" t="s">
        <v>40</v>
      </c>
      <c r="F772" s="20" t="s">
        <v>1628</v>
      </c>
    </row>
    <row r="773" spans="1:6" customFormat="1" ht="12.6" customHeight="1">
      <c r="A773" s="19" t="s">
        <v>1619</v>
      </c>
      <c r="B773" s="19" t="s">
        <v>1620</v>
      </c>
      <c r="C773" s="19" t="s">
        <v>1629</v>
      </c>
      <c r="D773" s="18" t="s">
        <v>31</v>
      </c>
      <c r="E773" s="19" t="s">
        <v>40</v>
      </c>
      <c r="F773" s="20" t="s">
        <v>1630</v>
      </c>
    </row>
    <row r="774" spans="1:6" customFormat="1" ht="12.6" customHeight="1">
      <c r="A774" s="19" t="s">
        <v>1619</v>
      </c>
      <c r="B774" s="19" t="s">
        <v>1620</v>
      </c>
      <c r="C774" s="20" t="s">
        <v>1631</v>
      </c>
      <c r="D774" s="18" t="s">
        <v>31</v>
      </c>
      <c r="E774" s="19" t="s">
        <v>40</v>
      </c>
      <c r="F774" s="20" t="s">
        <v>1632</v>
      </c>
    </row>
    <row r="775" spans="1:6" customFormat="1" ht="12.6" customHeight="1">
      <c r="A775" s="19" t="s">
        <v>1619</v>
      </c>
      <c r="B775" s="19" t="s">
        <v>1620</v>
      </c>
      <c r="C775" s="19" t="s">
        <v>1633</v>
      </c>
      <c r="D775" s="18" t="s">
        <v>31</v>
      </c>
      <c r="E775" s="19" t="s">
        <v>40</v>
      </c>
      <c r="F775" s="20" t="s">
        <v>1634</v>
      </c>
    </row>
    <row r="776" spans="1:6" customFormat="1" ht="12.6" customHeight="1">
      <c r="A776" s="19" t="s">
        <v>1619</v>
      </c>
      <c r="B776" s="19" t="s">
        <v>1620</v>
      </c>
      <c r="C776" s="19" t="s">
        <v>1635</v>
      </c>
      <c r="D776" s="18" t="s">
        <v>31</v>
      </c>
      <c r="E776" s="19" t="s">
        <v>40</v>
      </c>
      <c r="F776" s="20" t="s">
        <v>1636</v>
      </c>
    </row>
    <row r="777" spans="1:6" customFormat="1" ht="12.6" customHeight="1">
      <c r="A777" s="19" t="s">
        <v>1619</v>
      </c>
      <c r="B777" s="19" t="s">
        <v>1620</v>
      </c>
      <c r="C777" s="19" t="s">
        <v>1637</v>
      </c>
      <c r="D777" s="18" t="s">
        <v>31</v>
      </c>
      <c r="E777" s="19" t="s">
        <v>40</v>
      </c>
      <c r="F777" s="20" t="s">
        <v>1638</v>
      </c>
    </row>
    <row r="778" spans="1:6" customFormat="1" ht="12.6" customHeight="1">
      <c r="A778" s="19" t="s">
        <v>1619</v>
      </c>
      <c r="B778" s="19" t="s">
        <v>1620</v>
      </c>
      <c r="C778" s="19" t="s">
        <v>1639</v>
      </c>
      <c r="D778" s="18" t="s">
        <v>31</v>
      </c>
      <c r="E778" s="19" t="s">
        <v>40</v>
      </c>
      <c r="F778" s="20" t="s">
        <v>1640</v>
      </c>
    </row>
    <row r="779" spans="1:6" customFormat="1" ht="12.6" customHeight="1">
      <c r="A779" s="19" t="s">
        <v>1619</v>
      </c>
      <c r="B779" s="19" t="s">
        <v>1620</v>
      </c>
      <c r="C779" s="19" t="s">
        <v>1641</v>
      </c>
      <c r="D779" s="18" t="s">
        <v>31</v>
      </c>
      <c r="E779" s="19" t="s">
        <v>40</v>
      </c>
      <c r="F779" s="20" t="s">
        <v>1642</v>
      </c>
    </row>
    <row r="780" spans="1:6" customFormat="1" ht="12.6" customHeight="1">
      <c r="A780" s="19" t="s">
        <v>1619</v>
      </c>
      <c r="B780" s="19" t="s">
        <v>1620</v>
      </c>
      <c r="C780" s="19" t="s">
        <v>1643</v>
      </c>
      <c r="D780" s="18" t="s">
        <v>31</v>
      </c>
      <c r="E780" s="19" t="s">
        <v>40</v>
      </c>
      <c r="F780" s="20" t="s">
        <v>1644</v>
      </c>
    </row>
    <row r="781" spans="1:6" customFormat="1" ht="12.6" customHeight="1">
      <c r="A781" s="19" t="s">
        <v>1619</v>
      </c>
      <c r="B781" s="19" t="s">
        <v>1620</v>
      </c>
      <c r="C781" s="19" t="s">
        <v>1645</v>
      </c>
      <c r="D781" s="18" t="s">
        <v>31</v>
      </c>
      <c r="E781" s="19" t="s">
        <v>40</v>
      </c>
      <c r="F781" s="20" t="s">
        <v>1646</v>
      </c>
    </row>
    <row r="782" spans="1:6" customFormat="1" ht="12.6" customHeight="1">
      <c r="A782" s="19" t="s">
        <v>1619</v>
      </c>
      <c r="B782" s="19" t="s">
        <v>1620</v>
      </c>
      <c r="C782" s="19" t="s">
        <v>1647</v>
      </c>
      <c r="D782" s="18" t="s">
        <v>31</v>
      </c>
      <c r="E782" s="19" t="s">
        <v>40</v>
      </c>
      <c r="F782" s="20" t="s">
        <v>1648</v>
      </c>
    </row>
    <row r="783" spans="1:6" customFormat="1" ht="12.6" customHeight="1">
      <c r="A783" s="19" t="s">
        <v>1619</v>
      </c>
      <c r="B783" s="19" t="s">
        <v>1620</v>
      </c>
      <c r="C783" s="19" t="s">
        <v>1649</v>
      </c>
      <c r="D783" s="18" t="s">
        <v>31</v>
      </c>
      <c r="E783" s="19" t="s">
        <v>40</v>
      </c>
      <c r="F783" s="20" t="s">
        <v>1650</v>
      </c>
    </row>
    <row r="784" spans="1:6" customFormat="1" ht="12.6" customHeight="1">
      <c r="A784" s="19" t="s">
        <v>1619</v>
      </c>
      <c r="B784" s="19" t="s">
        <v>1620</v>
      </c>
      <c r="C784" s="19" t="s">
        <v>1651</v>
      </c>
      <c r="D784" s="18" t="s">
        <v>31</v>
      </c>
      <c r="E784" s="19" t="s">
        <v>40</v>
      </c>
      <c r="F784" s="20" t="s">
        <v>1652</v>
      </c>
    </row>
    <row r="785" spans="1:6" customFormat="1" ht="12.6" customHeight="1">
      <c r="A785" s="14" t="s">
        <v>1653</v>
      </c>
      <c r="B785" s="14" t="s">
        <v>1654</v>
      </c>
      <c r="C785" s="17" t="s">
        <v>1655</v>
      </c>
      <c r="D785" s="30" t="s">
        <v>10</v>
      </c>
      <c r="E785" s="26" t="s">
        <v>11</v>
      </c>
      <c r="F785" s="17" t="s">
        <v>1656</v>
      </c>
    </row>
    <row r="786" spans="1:6" customFormat="1" ht="12.6" customHeight="1">
      <c r="A786" s="14" t="s">
        <v>1653</v>
      </c>
      <c r="B786" s="14" t="s">
        <v>1654</v>
      </c>
      <c r="C786" s="17" t="s">
        <v>1657</v>
      </c>
      <c r="D786" s="30" t="s">
        <v>10</v>
      </c>
      <c r="E786" s="26" t="s">
        <v>14</v>
      </c>
      <c r="F786" s="17" t="s">
        <v>1658</v>
      </c>
    </row>
    <row r="787" spans="1:6" customFormat="1" ht="12.6" customHeight="1">
      <c r="A787" s="14" t="s">
        <v>1653</v>
      </c>
      <c r="B787" s="14" t="s">
        <v>1654</v>
      </c>
      <c r="C787" s="17" t="s">
        <v>1659</v>
      </c>
      <c r="D787" s="30" t="s">
        <v>82</v>
      </c>
      <c r="E787" s="26" t="s">
        <v>14</v>
      </c>
      <c r="F787" s="17" t="s">
        <v>1660</v>
      </c>
    </row>
    <row r="788" spans="1:6" customFormat="1" ht="12.6" customHeight="1">
      <c r="A788" s="14" t="s">
        <v>1653</v>
      </c>
      <c r="B788" s="14" t="s">
        <v>1654</v>
      </c>
      <c r="C788" s="17" t="s">
        <v>1661</v>
      </c>
      <c r="D788" s="30" t="s">
        <v>10</v>
      </c>
      <c r="E788" s="26" t="s">
        <v>11</v>
      </c>
      <c r="F788" s="17" t="s">
        <v>1662</v>
      </c>
    </row>
    <row r="789" spans="1:6" customFormat="1" ht="12.6" customHeight="1">
      <c r="A789" s="14" t="s">
        <v>1653</v>
      </c>
      <c r="B789" s="14" t="s">
        <v>1654</v>
      </c>
      <c r="C789" s="17" t="s">
        <v>1663</v>
      </c>
      <c r="D789" s="30" t="s">
        <v>82</v>
      </c>
      <c r="E789" s="26" t="s">
        <v>14</v>
      </c>
      <c r="F789" s="17" t="s">
        <v>1664</v>
      </c>
    </row>
    <row r="790" spans="1:6" customFormat="1" ht="12.6" customHeight="1">
      <c r="A790" s="14" t="s">
        <v>1653</v>
      </c>
      <c r="B790" s="14" t="s">
        <v>1654</v>
      </c>
      <c r="C790" s="17" t="s">
        <v>1665</v>
      </c>
      <c r="D790" s="30" t="s">
        <v>82</v>
      </c>
      <c r="E790" s="26" t="s">
        <v>14</v>
      </c>
      <c r="F790" s="17" t="s">
        <v>1666</v>
      </c>
    </row>
    <row r="791" spans="1:6" customFormat="1" ht="12.6" customHeight="1">
      <c r="A791" s="14" t="s">
        <v>1653</v>
      </c>
      <c r="B791" s="14" t="s">
        <v>1654</v>
      </c>
      <c r="C791" s="17" t="s">
        <v>1667</v>
      </c>
      <c r="D791" s="30" t="s">
        <v>82</v>
      </c>
      <c r="E791" s="26" t="s">
        <v>14</v>
      </c>
      <c r="F791" s="17" t="s">
        <v>1668</v>
      </c>
    </row>
    <row r="792" spans="1:6" customFormat="1" ht="12.6" customHeight="1">
      <c r="A792" s="14" t="s">
        <v>1653</v>
      </c>
      <c r="B792" s="14" t="s">
        <v>1654</v>
      </c>
      <c r="C792" s="17" t="s">
        <v>1669</v>
      </c>
      <c r="D792" s="30" t="s">
        <v>82</v>
      </c>
      <c r="E792" s="26" t="s">
        <v>14</v>
      </c>
      <c r="F792" s="17" t="s">
        <v>1670</v>
      </c>
    </row>
    <row r="793" spans="1:6" customFormat="1" ht="12.6" customHeight="1">
      <c r="A793" s="14" t="s">
        <v>1653</v>
      </c>
      <c r="B793" s="14" t="s">
        <v>1654</v>
      </c>
      <c r="C793" s="17" t="s">
        <v>1671</v>
      </c>
      <c r="D793" s="30" t="s">
        <v>82</v>
      </c>
      <c r="E793" s="26" t="s">
        <v>14</v>
      </c>
      <c r="F793" s="17" t="s">
        <v>1672</v>
      </c>
    </row>
    <row r="794" spans="1:6" customFormat="1" ht="12.6" customHeight="1">
      <c r="A794" s="14" t="s">
        <v>1653</v>
      </c>
      <c r="B794" s="14" t="s">
        <v>1654</v>
      </c>
      <c r="C794" s="17" t="s">
        <v>1673</v>
      </c>
      <c r="D794" s="30" t="s">
        <v>82</v>
      </c>
      <c r="E794" s="26" t="s">
        <v>14</v>
      </c>
      <c r="F794" s="17" t="s">
        <v>1674</v>
      </c>
    </row>
    <row r="795" spans="1:6" customFormat="1" ht="12.6" customHeight="1">
      <c r="A795" s="14" t="s">
        <v>1653</v>
      </c>
      <c r="B795" s="14" t="s">
        <v>1654</v>
      </c>
      <c r="C795" s="17" t="s">
        <v>1675</v>
      </c>
      <c r="D795" s="30" t="s">
        <v>82</v>
      </c>
      <c r="E795" s="26" t="s">
        <v>14</v>
      </c>
      <c r="F795" s="17" t="s">
        <v>1676</v>
      </c>
    </row>
    <row r="796" spans="1:6" customFormat="1" ht="12.6" customHeight="1">
      <c r="A796" s="14" t="s">
        <v>1653</v>
      </c>
      <c r="B796" s="14" t="s">
        <v>1654</v>
      </c>
      <c r="C796" s="17" t="s">
        <v>1677</v>
      </c>
      <c r="D796" s="30" t="s">
        <v>82</v>
      </c>
      <c r="E796" s="26" t="s">
        <v>14</v>
      </c>
      <c r="F796" s="17" t="s">
        <v>1678</v>
      </c>
    </row>
    <row r="797" spans="1:6" customFormat="1" ht="12.6" customHeight="1">
      <c r="A797" s="14" t="s">
        <v>1653</v>
      </c>
      <c r="B797" s="14" t="s">
        <v>1654</v>
      </c>
      <c r="C797" s="17" t="s">
        <v>1679</v>
      </c>
      <c r="D797" s="30" t="s">
        <v>91</v>
      </c>
      <c r="E797" s="26" t="s">
        <v>14</v>
      </c>
      <c r="F797" s="17" t="s">
        <v>1680</v>
      </c>
    </row>
    <row r="798" spans="1:6" customFormat="1" ht="12.6" customHeight="1">
      <c r="A798" s="14" t="s">
        <v>1653</v>
      </c>
      <c r="B798" s="14" t="s">
        <v>1654</v>
      </c>
      <c r="C798" s="17" t="s">
        <v>1681</v>
      </c>
      <c r="D798" s="30" t="s">
        <v>82</v>
      </c>
      <c r="E798" s="26" t="s">
        <v>14</v>
      </c>
      <c r="F798" s="17" t="s">
        <v>1682</v>
      </c>
    </row>
    <row r="799" spans="1:6" customFormat="1" ht="12.6" customHeight="1">
      <c r="A799" s="14" t="s">
        <v>1653</v>
      </c>
      <c r="B799" s="14" t="s">
        <v>1654</v>
      </c>
      <c r="C799" s="17" t="s">
        <v>1683</v>
      </c>
      <c r="D799" s="30" t="s">
        <v>82</v>
      </c>
      <c r="E799" s="26" t="s">
        <v>14</v>
      </c>
      <c r="F799" s="17" t="s">
        <v>1684</v>
      </c>
    </row>
    <row r="800" spans="1:6" customFormat="1" ht="12.6" customHeight="1">
      <c r="A800" s="14" t="s">
        <v>1653</v>
      </c>
      <c r="B800" s="14" t="s">
        <v>1654</v>
      </c>
      <c r="C800" s="17" t="s">
        <v>1685</v>
      </c>
      <c r="D800" s="30" t="s">
        <v>31</v>
      </c>
      <c r="E800" s="26" t="s">
        <v>14</v>
      </c>
      <c r="F800" s="17" t="s">
        <v>1686</v>
      </c>
    </row>
    <row r="801" spans="1:6" customFormat="1" ht="12.6" customHeight="1">
      <c r="A801" s="14" t="s">
        <v>1653</v>
      </c>
      <c r="B801" s="14" t="s">
        <v>1654</v>
      </c>
      <c r="C801" s="65" t="s">
        <v>1687</v>
      </c>
      <c r="D801" s="30" t="s">
        <v>82</v>
      </c>
      <c r="E801" s="26" t="s">
        <v>14</v>
      </c>
      <c r="F801" s="17" t="s">
        <v>1688</v>
      </c>
    </row>
    <row r="802" spans="1:6" customFormat="1" ht="12.6" customHeight="1">
      <c r="A802" s="14" t="s">
        <v>1653</v>
      </c>
      <c r="B802" s="14" t="s">
        <v>1654</v>
      </c>
      <c r="C802" s="17" t="s">
        <v>1689</v>
      </c>
      <c r="D802" s="30" t="s">
        <v>82</v>
      </c>
      <c r="E802" s="26" t="s">
        <v>14</v>
      </c>
      <c r="F802" s="17" t="s">
        <v>1690</v>
      </c>
    </row>
    <row r="803" spans="1:6" customFormat="1" ht="12.6" customHeight="1">
      <c r="A803" s="14" t="s">
        <v>1653</v>
      </c>
      <c r="B803" s="14" t="s">
        <v>1654</v>
      </c>
      <c r="C803" s="31" t="s">
        <v>1691</v>
      </c>
      <c r="D803" s="30" t="s">
        <v>82</v>
      </c>
      <c r="E803" s="26" t="s">
        <v>14</v>
      </c>
      <c r="F803" s="17" t="s">
        <v>1692</v>
      </c>
    </row>
    <row r="804" spans="1:6" customFormat="1" ht="12.6" customHeight="1">
      <c r="A804" s="14" t="s">
        <v>1653</v>
      </c>
      <c r="B804" s="14" t="s">
        <v>1654</v>
      </c>
      <c r="C804" s="17" t="s">
        <v>1693</v>
      </c>
      <c r="D804" s="30" t="s">
        <v>91</v>
      </c>
      <c r="E804" s="26" t="s">
        <v>14</v>
      </c>
      <c r="F804" s="17" t="s">
        <v>1694</v>
      </c>
    </row>
    <row r="805" spans="1:6" customFormat="1" ht="12.6" customHeight="1">
      <c r="A805" s="14" t="s">
        <v>1653</v>
      </c>
      <c r="B805" s="14" t="s">
        <v>1654</v>
      </c>
      <c r="C805" s="31" t="s">
        <v>1695</v>
      </c>
      <c r="D805" s="30" t="s">
        <v>82</v>
      </c>
      <c r="E805" s="26" t="s">
        <v>14</v>
      </c>
      <c r="F805" s="17" t="s">
        <v>1696</v>
      </c>
    </row>
    <row r="806" spans="1:6" customFormat="1" ht="12.6" customHeight="1">
      <c r="A806" s="14" t="s">
        <v>1653</v>
      </c>
      <c r="B806" s="14" t="s">
        <v>1654</v>
      </c>
      <c r="C806" s="31" t="s">
        <v>1697</v>
      </c>
      <c r="D806" s="30" t="s">
        <v>82</v>
      </c>
      <c r="E806" s="26" t="s">
        <v>14</v>
      </c>
      <c r="F806" s="17" t="s">
        <v>1698</v>
      </c>
    </row>
    <row r="807" spans="1:6" customFormat="1" ht="12.6" customHeight="1">
      <c r="A807" s="14" t="s">
        <v>1653</v>
      </c>
      <c r="B807" s="14" t="s">
        <v>1654</v>
      </c>
      <c r="C807" s="17" t="s">
        <v>1699</v>
      </c>
      <c r="D807" s="30" t="s">
        <v>31</v>
      </c>
      <c r="E807" s="26" t="s">
        <v>14</v>
      </c>
      <c r="F807" s="17" t="s">
        <v>1700</v>
      </c>
    </row>
    <row r="808" spans="1:6" customFormat="1" ht="12.6" customHeight="1">
      <c r="A808" s="14" t="s">
        <v>1653</v>
      </c>
      <c r="B808" s="14" t="s">
        <v>1654</v>
      </c>
      <c r="C808" s="17" t="s">
        <v>1701</v>
      </c>
      <c r="D808" s="33" t="s">
        <v>31</v>
      </c>
      <c r="E808" s="26" t="s">
        <v>14</v>
      </c>
      <c r="F808" s="17" t="s">
        <v>1702</v>
      </c>
    </row>
    <row r="809" spans="1:6" customFormat="1" ht="12.6" customHeight="1">
      <c r="A809" s="14" t="s">
        <v>1653</v>
      </c>
      <c r="B809" s="14" t="s">
        <v>1654</v>
      </c>
      <c r="C809" s="17" t="s">
        <v>1703</v>
      </c>
      <c r="D809" s="33" t="s">
        <v>91</v>
      </c>
      <c r="E809" s="26" t="s">
        <v>14</v>
      </c>
      <c r="F809" s="17" t="s">
        <v>1704</v>
      </c>
    </row>
    <row r="810" spans="1:6" customFormat="1" ht="12.6" customHeight="1">
      <c r="A810" s="14" t="s">
        <v>1653</v>
      </c>
      <c r="B810" s="14" t="s">
        <v>1654</v>
      </c>
      <c r="C810" s="66" t="s">
        <v>1705</v>
      </c>
      <c r="D810" s="30" t="s">
        <v>82</v>
      </c>
      <c r="E810" s="26" t="s">
        <v>14</v>
      </c>
      <c r="F810" s="65" t="s">
        <v>1706</v>
      </c>
    </row>
    <row r="811" spans="1:6" customFormat="1" ht="12.6" customHeight="1">
      <c r="A811" s="14" t="s">
        <v>1653</v>
      </c>
      <c r="B811" s="14" t="s">
        <v>1654</v>
      </c>
      <c r="C811" s="31" t="s">
        <v>1707</v>
      </c>
      <c r="D811" s="30" t="s">
        <v>82</v>
      </c>
      <c r="E811" s="26" t="s">
        <v>14</v>
      </c>
      <c r="F811" s="65" t="s">
        <v>1708</v>
      </c>
    </row>
    <row r="812" spans="1:6" customFormat="1" ht="12.6" customHeight="1">
      <c r="A812" s="14" t="s">
        <v>1653</v>
      </c>
      <c r="B812" s="14" t="s">
        <v>1654</v>
      </c>
      <c r="C812" s="66" t="s">
        <v>1709</v>
      </c>
      <c r="D812" s="33" t="s">
        <v>31</v>
      </c>
      <c r="E812" s="26" t="s">
        <v>14</v>
      </c>
      <c r="F812" s="31" t="s">
        <v>1710</v>
      </c>
    </row>
    <row r="813" spans="1:6" customFormat="1" ht="12.6" customHeight="1">
      <c r="A813" s="14" t="s">
        <v>1653</v>
      </c>
      <c r="B813" s="14" t="s">
        <v>1654</v>
      </c>
      <c r="C813" s="65" t="s">
        <v>1711</v>
      </c>
      <c r="D813" s="30" t="s">
        <v>82</v>
      </c>
      <c r="E813" s="26" t="s">
        <v>14</v>
      </c>
      <c r="F813" s="31" t="s">
        <v>1712</v>
      </c>
    </row>
    <row r="814" spans="1:6" customFormat="1" ht="12.6" customHeight="1">
      <c r="A814" s="14" t="s">
        <v>1653</v>
      </c>
      <c r="B814" s="14" t="s">
        <v>1654</v>
      </c>
      <c r="C814" s="17" t="s">
        <v>1713</v>
      </c>
      <c r="D814" s="33" t="s">
        <v>31</v>
      </c>
      <c r="E814" s="26" t="s">
        <v>14</v>
      </c>
      <c r="F814" s="17" t="s">
        <v>1694</v>
      </c>
    </row>
    <row r="815" spans="1:6" customFormat="1" ht="12.6" customHeight="1">
      <c r="A815" s="26" t="s">
        <v>1714</v>
      </c>
      <c r="B815" s="14" t="s">
        <v>1715</v>
      </c>
      <c r="C815" s="65" t="s">
        <v>1716</v>
      </c>
      <c r="D815" s="67" t="s">
        <v>82</v>
      </c>
      <c r="E815" s="26" t="s">
        <v>14</v>
      </c>
      <c r="F815" s="65" t="s">
        <v>1717</v>
      </c>
    </row>
    <row r="816" spans="1:6" customFormat="1" ht="12.6" customHeight="1">
      <c r="A816" s="26" t="s">
        <v>1714</v>
      </c>
      <c r="B816" s="14" t="s">
        <v>1715</v>
      </c>
      <c r="C816" s="65" t="s">
        <v>1718</v>
      </c>
      <c r="D816" s="67" t="s">
        <v>82</v>
      </c>
      <c r="E816" s="26" t="s">
        <v>14</v>
      </c>
      <c r="F816" s="65" t="s">
        <v>1719</v>
      </c>
    </row>
    <row r="817" spans="1:6" customFormat="1" ht="12.6" customHeight="1">
      <c r="A817" s="26" t="s">
        <v>1714</v>
      </c>
      <c r="B817" s="14" t="s">
        <v>1715</v>
      </c>
      <c r="C817" s="65" t="s">
        <v>1720</v>
      </c>
      <c r="D817" s="67" t="s">
        <v>82</v>
      </c>
      <c r="E817" s="26" t="s">
        <v>14</v>
      </c>
      <c r="F817" s="65" t="s">
        <v>1721</v>
      </c>
    </row>
    <row r="818" spans="1:6" customFormat="1" ht="12.6" customHeight="1">
      <c r="A818" s="26" t="s">
        <v>1714</v>
      </c>
      <c r="B818" s="14" t="s">
        <v>1715</v>
      </c>
      <c r="C818" s="65" t="s">
        <v>1722</v>
      </c>
      <c r="D818" s="67" t="s">
        <v>82</v>
      </c>
      <c r="E818" s="26" t="s">
        <v>14</v>
      </c>
      <c r="F818" s="65" t="s">
        <v>1723</v>
      </c>
    </row>
    <row r="819" spans="1:6" customFormat="1" ht="12.6" customHeight="1">
      <c r="A819" s="26" t="s">
        <v>1714</v>
      </c>
      <c r="B819" s="14" t="s">
        <v>1715</v>
      </c>
      <c r="C819" s="65" t="s">
        <v>1724</v>
      </c>
      <c r="D819" s="67" t="s">
        <v>82</v>
      </c>
      <c r="E819" s="26" t="s">
        <v>14</v>
      </c>
      <c r="F819" s="65" t="s">
        <v>1725</v>
      </c>
    </row>
    <row r="820" spans="1:6" customFormat="1" ht="12.6" customHeight="1">
      <c r="A820" s="26" t="s">
        <v>1714</v>
      </c>
      <c r="B820" s="14" t="s">
        <v>1715</v>
      </c>
      <c r="C820" s="65" t="s">
        <v>1726</v>
      </c>
      <c r="D820" s="67" t="s">
        <v>82</v>
      </c>
      <c r="E820" s="26" t="s">
        <v>14</v>
      </c>
      <c r="F820" s="65" t="s">
        <v>1727</v>
      </c>
    </row>
    <row r="821" spans="1:6" customFormat="1" ht="12.6" customHeight="1">
      <c r="A821" s="26" t="s">
        <v>1714</v>
      </c>
      <c r="B821" s="14" t="s">
        <v>1715</v>
      </c>
      <c r="C821" s="65" t="s">
        <v>1728</v>
      </c>
      <c r="D821" s="67" t="s">
        <v>82</v>
      </c>
      <c r="E821" s="26" t="s">
        <v>14</v>
      </c>
      <c r="F821" s="65" t="s">
        <v>1729</v>
      </c>
    </row>
    <row r="822" spans="1:6" customFormat="1" ht="12.6" customHeight="1">
      <c r="A822" s="26" t="s">
        <v>1714</v>
      </c>
      <c r="B822" s="14" t="s">
        <v>1715</v>
      </c>
      <c r="C822" s="65" t="s">
        <v>1730</v>
      </c>
      <c r="D822" s="67" t="s">
        <v>31</v>
      </c>
      <c r="E822" s="26" t="s">
        <v>14</v>
      </c>
      <c r="F822" s="65" t="s">
        <v>1731</v>
      </c>
    </row>
    <row r="823" spans="1:6" customFormat="1" ht="12.6" customHeight="1">
      <c r="A823" s="26" t="s">
        <v>1714</v>
      </c>
      <c r="B823" s="14" t="s">
        <v>1715</v>
      </c>
      <c r="C823" s="65" t="s">
        <v>1732</v>
      </c>
      <c r="D823" s="67" t="s">
        <v>82</v>
      </c>
      <c r="E823" s="26" t="s">
        <v>14</v>
      </c>
      <c r="F823" s="65" t="s">
        <v>1733</v>
      </c>
    </row>
    <row r="824" spans="1:6" customFormat="1" ht="12.6" customHeight="1">
      <c r="A824" s="26" t="s">
        <v>1714</v>
      </c>
      <c r="B824" s="14" t="s">
        <v>1715</v>
      </c>
      <c r="C824" s="65" t="s">
        <v>1734</v>
      </c>
      <c r="D824" s="67" t="s">
        <v>82</v>
      </c>
      <c r="E824" s="26" t="s">
        <v>14</v>
      </c>
      <c r="F824" s="65" t="s">
        <v>1735</v>
      </c>
    </row>
    <row r="825" spans="1:6" customFormat="1" ht="12.6" customHeight="1">
      <c r="A825" s="26" t="s">
        <v>1714</v>
      </c>
      <c r="B825" s="14" t="s">
        <v>1715</v>
      </c>
      <c r="C825" s="65" t="s">
        <v>1736</v>
      </c>
      <c r="D825" s="67" t="s">
        <v>82</v>
      </c>
      <c r="E825" s="26" t="s">
        <v>14</v>
      </c>
      <c r="F825" s="65" t="s">
        <v>1737</v>
      </c>
    </row>
    <row r="826" spans="1:6" customFormat="1" ht="12.6" customHeight="1">
      <c r="A826" s="26" t="s">
        <v>1714</v>
      </c>
      <c r="B826" s="14" t="s">
        <v>1715</v>
      </c>
      <c r="C826" s="65" t="s">
        <v>1738</v>
      </c>
      <c r="D826" s="67" t="s">
        <v>82</v>
      </c>
      <c r="E826" s="26" t="s">
        <v>14</v>
      </c>
      <c r="F826" s="65" t="s">
        <v>1739</v>
      </c>
    </row>
    <row r="827" spans="1:6" customFormat="1" ht="12.6" customHeight="1">
      <c r="A827" s="26" t="s">
        <v>1714</v>
      </c>
      <c r="B827" s="14" t="s">
        <v>1715</v>
      </c>
      <c r="C827" s="65" t="s">
        <v>1740</v>
      </c>
      <c r="D827" s="67" t="s">
        <v>82</v>
      </c>
      <c r="E827" s="26" t="s">
        <v>14</v>
      </c>
      <c r="F827" s="65" t="s">
        <v>1741</v>
      </c>
    </row>
    <row r="828" spans="1:6" customFormat="1" ht="12.6" customHeight="1">
      <c r="A828" s="26" t="s">
        <v>1714</v>
      </c>
      <c r="B828" s="14" t="s">
        <v>1715</v>
      </c>
      <c r="C828" s="65" t="s">
        <v>1742</v>
      </c>
      <c r="D828" s="67" t="s">
        <v>82</v>
      </c>
      <c r="E828" s="26" t="s">
        <v>14</v>
      </c>
      <c r="F828" s="65" t="s">
        <v>1743</v>
      </c>
    </row>
    <row r="829" spans="1:6" customFormat="1" ht="12.6" customHeight="1">
      <c r="A829" s="26" t="s">
        <v>1714</v>
      </c>
      <c r="B829" s="14" t="s">
        <v>1715</v>
      </c>
      <c r="C829" s="65" t="s">
        <v>1744</v>
      </c>
      <c r="D829" s="67" t="s">
        <v>82</v>
      </c>
      <c r="E829" s="26" t="s">
        <v>14</v>
      </c>
      <c r="F829" s="65" t="s">
        <v>1745</v>
      </c>
    </row>
    <row r="830" spans="1:6" customFormat="1" ht="12.6" customHeight="1">
      <c r="A830" s="26" t="s">
        <v>1714</v>
      </c>
      <c r="B830" s="14" t="s">
        <v>1715</v>
      </c>
      <c r="C830" s="65" t="s">
        <v>1746</v>
      </c>
      <c r="D830" s="67" t="s">
        <v>82</v>
      </c>
      <c r="E830" s="26" t="s">
        <v>14</v>
      </c>
      <c r="F830" s="65" t="s">
        <v>1747</v>
      </c>
    </row>
    <row r="831" spans="1:6" customFormat="1" ht="12.6" customHeight="1">
      <c r="A831" s="26" t="s">
        <v>1714</v>
      </c>
      <c r="B831" s="14" t="s">
        <v>1715</v>
      </c>
      <c r="C831" s="65" t="s">
        <v>1748</v>
      </c>
      <c r="D831" s="67" t="s">
        <v>82</v>
      </c>
      <c r="E831" s="26" t="s">
        <v>14</v>
      </c>
      <c r="F831" s="65" t="s">
        <v>1749</v>
      </c>
    </row>
    <row r="832" spans="1:6" customFormat="1" ht="12.6" customHeight="1">
      <c r="A832" s="26" t="s">
        <v>1714</v>
      </c>
      <c r="B832" s="14" t="s">
        <v>1715</v>
      </c>
      <c r="C832" s="65" t="s">
        <v>1750</v>
      </c>
      <c r="D832" s="67" t="s">
        <v>82</v>
      </c>
      <c r="E832" s="26" t="s">
        <v>14</v>
      </c>
      <c r="F832" s="65" t="s">
        <v>1751</v>
      </c>
    </row>
    <row r="833" spans="1:6" customFormat="1" ht="12.6" customHeight="1">
      <c r="A833" s="26" t="s">
        <v>1714</v>
      </c>
      <c r="B833" s="14" t="s">
        <v>1715</v>
      </c>
      <c r="C833" s="65" t="s">
        <v>1752</v>
      </c>
      <c r="D833" s="67" t="s">
        <v>82</v>
      </c>
      <c r="E833" s="26" t="s">
        <v>14</v>
      </c>
      <c r="F833" s="65" t="s">
        <v>1753</v>
      </c>
    </row>
    <row r="834" spans="1:6" customFormat="1" ht="12.6" customHeight="1">
      <c r="A834" s="26" t="s">
        <v>1714</v>
      </c>
      <c r="B834" s="14" t="s">
        <v>1715</v>
      </c>
      <c r="C834" s="65" t="s">
        <v>1754</v>
      </c>
      <c r="D834" s="67" t="s">
        <v>82</v>
      </c>
      <c r="E834" s="26" t="s">
        <v>14</v>
      </c>
      <c r="F834" s="65" t="s">
        <v>1755</v>
      </c>
    </row>
    <row r="835" spans="1:6" customFormat="1" ht="12.6" customHeight="1">
      <c r="A835" s="26" t="s">
        <v>1714</v>
      </c>
      <c r="B835" s="14" t="s">
        <v>1715</v>
      </c>
      <c r="C835" s="65" t="s">
        <v>1756</v>
      </c>
      <c r="D835" s="67" t="s">
        <v>82</v>
      </c>
      <c r="E835" s="26" t="s">
        <v>14</v>
      </c>
      <c r="F835" s="65" t="s">
        <v>1757</v>
      </c>
    </row>
    <row r="836" spans="1:6" customFormat="1" ht="12.6" customHeight="1">
      <c r="A836" s="26" t="s">
        <v>1714</v>
      </c>
      <c r="B836" s="14" t="s">
        <v>1715</v>
      </c>
      <c r="C836" s="65" t="s">
        <v>1758</v>
      </c>
      <c r="D836" s="67" t="s">
        <v>82</v>
      </c>
      <c r="E836" s="26" t="s">
        <v>14</v>
      </c>
      <c r="F836" s="65" t="s">
        <v>1759</v>
      </c>
    </row>
    <row r="837" spans="1:6" customFormat="1" ht="12.6" customHeight="1">
      <c r="A837" s="26" t="s">
        <v>1714</v>
      </c>
      <c r="B837" s="14" t="s">
        <v>1715</v>
      </c>
      <c r="C837" s="65" t="s">
        <v>1760</v>
      </c>
      <c r="D837" s="67" t="s">
        <v>10</v>
      </c>
      <c r="E837" s="26" t="s">
        <v>14</v>
      </c>
      <c r="F837" s="65" t="s">
        <v>1761</v>
      </c>
    </row>
    <row r="838" spans="1:6" customFormat="1" ht="12.6" customHeight="1">
      <c r="A838" s="26" t="s">
        <v>1714</v>
      </c>
      <c r="B838" s="14" t="s">
        <v>1715</v>
      </c>
      <c r="C838" s="65" t="s">
        <v>1762</v>
      </c>
      <c r="D838" s="67" t="s">
        <v>10</v>
      </c>
      <c r="E838" s="26" t="s">
        <v>11</v>
      </c>
      <c r="F838" s="65" t="s">
        <v>1763</v>
      </c>
    </row>
    <row r="839" spans="1:6" customFormat="1" ht="12.6" customHeight="1">
      <c r="A839" s="26" t="s">
        <v>1714</v>
      </c>
      <c r="B839" s="14" t="s">
        <v>1715</v>
      </c>
      <c r="C839" s="65" t="s">
        <v>1764</v>
      </c>
      <c r="D839" s="67" t="s">
        <v>82</v>
      </c>
      <c r="E839" s="26" t="s">
        <v>14</v>
      </c>
      <c r="F839" s="65" t="s">
        <v>1765</v>
      </c>
    </row>
    <row r="840" spans="1:6" customFormat="1" ht="12.6" customHeight="1">
      <c r="A840" s="26" t="s">
        <v>1714</v>
      </c>
      <c r="B840" s="14" t="s">
        <v>1715</v>
      </c>
      <c r="C840" s="65" t="s">
        <v>1766</v>
      </c>
      <c r="D840" s="67" t="s">
        <v>82</v>
      </c>
      <c r="E840" s="26" t="s">
        <v>14</v>
      </c>
      <c r="F840" s="65" t="s">
        <v>1767</v>
      </c>
    </row>
    <row r="841" spans="1:6" customFormat="1" ht="12.6" customHeight="1">
      <c r="A841" s="26" t="s">
        <v>1714</v>
      </c>
      <c r="B841" s="14" t="s">
        <v>1715</v>
      </c>
      <c r="C841" s="65" t="s">
        <v>1768</v>
      </c>
      <c r="D841" s="67" t="s">
        <v>82</v>
      </c>
      <c r="E841" s="26" t="s">
        <v>14</v>
      </c>
      <c r="F841" s="65" t="s">
        <v>1769</v>
      </c>
    </row>
    <row r="842" spans="1:6" customFormat="1" ht="12.6" customHeight="1">
      <c r="A842" s="26" t="s">
        <v>1714</v>
      </c>
      <c r="B842" s="14" t="s">
        <v>1715</v>
      </c>
      <c r="C842" s="65" t="s">
        <v>1770</v>
      </c>
      <c r="D842" s="67" t="s">
        <v>31</v>
      </c>
      <c r="E842" s="26" t="s">
        <v>14</v>
      </c>
      <c r="F842" s="65" t="s">
        <v>1771</v>
      </c>
    </row>
    <row r="843" spans="1:6" customFormat="1" ht="12.6" customHeight="1">
      <c r="A843" s="26" t="s">
        <v>1772</v>
      </c>
      <c r="B843" s="14" t="s">
        <v>1773</v>
      </c>
      <c r="C843" s="65" t="s">
        <v>1774</v>
      </c>
      <c r="D843" s="30" t="s">
        <v>10</v>
      </c>
      <c r="E843" s="26" t="s">
        <v>14</v>
      </c>
      <c r="F843" s="68" t="s">
        <v>1775</v>
      </c>
    </row>
    <row r="844" spans="1:6" customFormat="1" ht="12.6" customHeight="1">
      <c r="A844" s="26" t="s">
        <v>1772</v>
      </c>
      <c r="B844" s="14" t="s">
        <v>1773</v>
      </c>
      <c r="C844" s="65" t="s">
        <v>1776</v>
      </c>
      <c r="D844" s="30" t="s">
        <v>31</v>
      </c>
      <c r="E844" s="26" t="s">
        <v>14</v>
      </c>
      <c r="F844" s="68" t="s">
        <v>1777</v>
      </c>
    </row>
    <row r="845" spans="1:6" customFormat="1" ht="12.6" customHeight="1">
      <c r="A845" s="26" t="s">
        <v>1772</v>
      </c>
      <c r="B845" s="14" t="s">
        <v>1773</v>
      </c>
      <c r="C845" s="65" t="s">
        <v>1778</v>
      </c>
      <c r="D845" s="30" t="s">
        <v>31</v>
      </c>
      <c r="E845" s="26" t="s">
        <v>14</v>
      </c>
      <c r="F845" s="68" t="s">
        <v>1779</v>
      </c>
    </row>
    <row r="846" spans="1:6" customFormat="1" ht="12.6" customHeight="1">
      <c r="A846" s="26" t="s">
        <v>1772</v>
      </c>
      <c r="B846" s="14" t="s">
        <v>1773</v>
      </c>
      <c r="C846" s="65" t="s">
        <v>1780</v>
      </c>
      <c r="D846" s="30" t="s">
        <v>31</v>
      </c>
      <c r="E846" s="26" t="s">
        <v>14</v>
      </c>
      <c r="F846" s="68" t="s">
        <v>1781</v>
      </c>
    </row>
    <row r="847" spans="1:6" customFormat="1" ht="12.6" customHeight="1">
      <c r="A847" s="26" t="s">
        <v>1772</v>
      </c>
      <c r="B847" s="14" t="s">
        <v>1773</v>
      </c>
      <c r="C847" s="65" t="s">
        <v>1782</v>
      </c>
      <c r="D847" s="30" t="s">
        <v>31</v>
      </c>
      <c r="E847" s="26" t="s">
        <v>14</v>
      </c>
      <c r="F847" s="68" t="s">
        <v>1783</v>
      </c>
    </row>
    <row r="848" spans="1:6" customFormat="1" ht="12.6" customHeight="1">
      <c r="A848" s="26" t="s">
        <v>1772</v>
      </c>
      <c r="B848" s="14" t="s">
        <v>1773</v>
      </c>
      <c r="C848" s="65" t="s">
        <v>1784</v>
      </c>
      <c r="D848" s="30" t="s">
        <v>82</v>
      </c>
      <c r="E848" s="26" t="s">
        <v>14</v>
      </c>
      <c r="F848" s="65" t="s">
        <v>1785</v>
      </c>
    </row>
    <row r="849" spans="1:6" customFormat="1" ht="12.6" customHeight="1">
      <c r="A849" s="26" t="s">
        <v>1772</v>
      </c>
      <c r="B849" s="14" t="s">
        <v>1773</v>
      </c>
      <c r="C849" s="65" t="s">
        <v>1786</v>
      </c>
      <c r="D849" s="30" t="s">
        <v>82</v>
      </c>
      <c r="E849" s="26" t="s">
        <v>14</v>
      </c>
      <c r="F849" s="65" t="s">
        <v>1787</v>
      </c>
    </row>
    <row r="850" spans="1:6" customFormat="1" ht="12.6" customHeight="1">
      <c r="A850" s="26" t="s">
        <v>1772</v>
      </c>
      <c r="B850" s="14" t="s">
        <v>1773</v>
      </c>
      <c r="C850" s="65" t="s">
        <v>1788</v>
      </c>
      <c r="D850" s="30" t="s">
        <v>82</v>
      </c>
      <c r="E850" s="26" t="s">
        <v>14</v>
      </c>
      <c r="F850" s="65" t="s">
        <v>1789</v>
      </c>
    </row>
    <row r="851" spans="1:6" customFormat="1" ht="12.6" customHeight="1">
      <c r="A851" s="26" t="s">
        <v>1772</v>
      </c>
      <c r="B851" s="14" t="s">
        <v>1773</v>
      </c>
      <c r="C851" s="65" t="s">
        <v>1790</v>
      </c>
      <c r="D851" s="30" t="s">
        <v>82</v>
      </c>
      <c r="E851" s="26" t="s">
        <v>14</v>
      </c>
      <c r="F851" s="65" t="s">
        <v>1791</v>
      </c>
    </row>
    <row r="852" spans="1:6" customFormat="1" ht="12.6" customHeight="1">
      <c r="A852" s="26" t="s">
        <v>1772</v>
      </c>
      <c r="B852" s="14" t="s">
        <v>1773</v>
      </c>
      <c r="C852" s="65" t="s">
        <v>1792</v>
      </c>
      <c r="D852" s="30" t="s">
        <v>82</v>
      </c>
      <c r="E852" s="26" t="s">
        <v>14</v>
      </c>
      <c r="F852" s="65" t="s">
        <v>1793</v>
      </c>
    </row>
    <row r="853" spans="1:6" customFormat="1" ht="12.6" customHeight="1">
      <c r="A853" s="26" t="s">
        <v>1772</v>
      </c>
      <c r="B853" s="14" t="s">
        <v>1773</v>
      </c>
      <c r="C853" s="65" t="s">
        <v>1794</v>
      </c>
      <c r="D853" s="30" t="s">
        <v>82</v>
      </c>
      <c r="E853" s="26" t="s">
        <v>14</v>
      </c>
      <c r="F853" s="65" t="s">
        <v>1795</v>
      </c>
    </row>
    <row r="854" spans="1:6" customFormat="1" ht="12.6" customHeight="1">
      <c r="A854" s="26" t="s">
        <v>1772</v>
      </c>
      <c r="B854" s="14" t="s">
        <v>1773</v>
      </c>
      <c r="C854" s="65" t="s">
        <v>1796</v>
      </c>
      <c r="D854" s="30" t="s">
        <v>82</v>
      </c>
      <c r="E854" s="26" t="s">
        <v>14</v>
      </c>
      <c r="F854" s="65" t="s">
        <v>1797</v>
      </c>
    </row>
    <row r="855" spans="1:6" customFormat="1" ht="12.6" customHeight="1">
      <c r="A855" s="26" t="s">
        <v>1772</v>
      </c>
      <c r="B855" s="14" t="s">
        <v>1773</v>
      </c>
      <c r="C855" s="65" t="s">
        <v>1798</v>
      </c>
      <c r="D855" s="30" t="s">
        <v>82</v>
      </c>
      <c r="E855" s="26" t="s">
        <v>14</v>
      </c>
      <c r="F855" s="65" t="s">
        <v>1799</v>
      </c>
    </row>
    <row r="856" spans="1:6" customFormat="1" ht="12.6" customHeight="1">
      <c r="A856" s="26" t="s">
        <v>1772</v>
      </c>
      <c r="B856" s="14" t="s">
        <v>1773</v>
      </c>
      <c r="C856" s="65" t="s">
        <v>1800</v>
      </c>
      <c r="D856" s="30" t="s">
        <v>82</v>
      </c>
      <c r="E856" s="26" t="s">
        <v>14</v>
      </c>
      <c r="F856" s="65" t="s">
        <v>1801</v>
      </c>
    </row>
    <row r="857" spans="1:6" customFormat="1" ht="12.6" customHeight="1">
      <c r="A857" s="26" t="s">
        <v>1772</v>
      </c>
      <c r="B857" s="14" t="s">
        <v>1773</v>
      </c>
      <c r="C857" s="65" t="s">
        <v>1802</v>
      </c>
      <c r="D857" s="30" t="s">
        <v>82</v>
      </c>
      <c r="E857" s="26" t="s">
        <v>14</v>
      </c>
      <c r="F857" s="65" t="s">
        <v>1803</v>
      </c>
    </row>
    <row r="858" spans="1:6" customFormat="1" ht="12.6" customHeight="1">
      <c r="A858" s="26" t="s">
        <v>1772</v>
      </c>
      <c r="B858" s="14" t="s">
        <v>1773</v>
      </c>
      <c r="C858" s="65" t="s">
        <v>1804</v>
      </c>
      <c r="D858" s="30" t="s">
        <v>82</v>
      </c>
      <c r="E858" s="26" t="s">
        <v>14</v>
      </c>
      <c r="F858" s="65" t="s">
        <v>1805</v>
      </c>
    </row>
    <row r="859" spans="1:6" customFormat="1" ht="12.6" customHeight="1">
      <c r="A859" s="26" t="s">
        <v>1772</v>
      </c>
      <c r="B859" s="14" t="s">
        <v>1773</v>
      </c>
      <c r="C859" s="65" t="s">
        <v>1806</v>
      </c>
      <c r="D859" s="30" t="s">
        <v>82</v>
      </c>
      <c r="E859" s="26" t="s">
        <v>14</v>
      </c>
      <c r="F859" s="65" t="s">
        <v>1807</v>
      </c>
    </row>
    <row r="860" spans="1:6" customFormat="1" ht="12.6" customHeight="1">
      <c r="A860" s="26" t="s">
        <v>1772</v>
      </c>
      <c r="B860" s="14" t="s">
        <v>1773</v>
      </c>
      <c r="C860" s="65" t="s">
        <v>1808</v>
      </c>
      <c r="D860" s="30" t="s">
        <v>82</v>
      </c>
      <c r="E860" s="26" t="s">
        <v>14</v>
      </c>
      <c r="F860" s="65" t="s">
        <v>1809</v>
      </c>
    </row>
    <row r="861" spans="1:6" customFormat="1" ht="12.6" customHeight="1">
      <c r="A861" s="26" t="s">
        <v>1772</v>
      </c>
      <c r="B861" s="14" t="s">
        <v>1773</v>
      </c>
      <c r="C861" s="65" t="s">
        <v>1810</v>
      </c>
      <c r="D861" s="30" t="s">
        <v>82</v>
      </c>
      <c r="E861" s="26" t="s">
        <v>14</v>
      </c>
      <c r="F861" s="65" t="s">
        <v>1811</v>
      </c>
    </row>
    <row r="862" spans="1:6" customFormat="1" ht="12.6" customHeight="1">
      <c r="A862" s="26" t="s">
        <v>1772</v>
      </c>
      <c r="B862" s="14" t="s">
        <v>1773</v>
      </c>
      <c r="C862" s="65" t="s">
        <v>1812</v>
      </c>
      <c r="D862" s="30" t="s">
        <v>82</v>
      </c>
      <c r="E862" s="26" t="s">
        <v>14</v>
      </c>
      <c r="F862" s="65" t="s">
        <v>1813</v>
      </c>
    </row>
    <row r="863" spans="1:6" customFormat="1" ht="12.6" customHeight="1">
      <c r="A863" s="26" t="s">
        <v>1772</v>
      </c>
      <c r="B863" s="14" t="s">
        <v>1773</v>
      </c>
      <c r="C863" s="65" t="s">
        <v>1814</v>
      </c>
      <c r="D863" s="30" t="s">
        <v>82</v>
      </c>
      <c r="E863" s="26" t="s">
        <v>14</v>
      </c>
      <c r="F863" s="65" t="s">
        <v>1815</v>
      </c>
    </row>
    <row r="864" spans="1:6" customFormat="1" ht="12.6" customHeight="1">
      <c r="A864" s="26" t="s">
        <v>1772</v>
      </c>
      <c r="B864" s="14" t="s">
        <v>1773</v>
      </c>
      <c r="C864" s="65" t="s">
        <v>1816</v>
      </c>
      <c r="D864" s="30" t="s">
        <v>82</v>
      </c>
      <c r="E864" s="26" t="s">
        <v>14</v>
      </c>
      <c r="F864" s="65" t="s">
        <v>1817</v>
      </c>
    </row>
    <row r="865" spans="1:6" customFormat="1" ht="12.6" customHeight="1">
      <c r="A865" s="26" t="s">
        <v>1772</v>
      </c>
      <c r="B865" s="14" t="s">
        <v>1773</v>
      </c>
      <c r="C865" s="65" t="s">
        <v>1818</v>
      </c>
      <c r="D865" s="30" t="s">
        <v>82</v>
      </c>
      <c r="E865" s="26" t="s">
        <v>14</v>
      </c>
      <c r="F865" s="65" t="s">
        <v>1819</v>
      </c>
    </row>
    <row r="866" spans="1:6" customFormat="1" ht="12.6" customHeight="1">
      <c r="A866" s="26" t="s">
        <v>1772</v>
      </c>
      <c r="B866" s="14" t="s">
        <v>1773</v>
      </c>
      <c r="C866" s="65" t="s">
        <v>1820</v>
      </c>
      <c r="D866" s="30" t="s">
        <v>82</v>
      </c>
      <c r="E866" s="26" t="s">
        <v>14</v>
      </c>
      <c r="F866" s="65" t="s">
        <v>1821</v>
      </c>
    </row>
    <row r="867" spans="1:6" customFormat="1" ht="12.6" customHeight="1">
      <c r="A867" s="26" t="s">
        <v>1772</v>
      </c>
      <c r="B867" s="14" t="s">
        <v>1773</v>
      </c>
      <c r="C867" s="65" t="s">
        <v>1822</v>
      </c>
      <c r="D867" s="30" t="s">
        <v>82</v>
      </c>
      <c r="E867" s="26" t="s">
        <v>14</v>
      </c>
      <c r="F867" s="65" t="s">
        <v>1823</v>
      </c>
    </row>
    <row r="868" spans="1:6" customFormat="1" ht="12.6" customHeight="1">
      <c r="A868" s="26" t="s">
        <v>1772</v>
      </c>
      <c r="B868" s="14" t="s">
        <v>1773</v>
      </c>
      <c r="C868" s="65" t="s">
        <v>1824</v>
      </c>
      <c r="D868" s="30" t="s">
        <v>82</v>
      </c>
      <c r="E868" s="26" t="s">
        <v>14</v>
      </c>
      <c r="F868" s="65" t="s">
        <v>1825</v>
      </c>
    </row>
    <row r="869" spans="1:6" customFormat="1" ht="12.6" customHeight="1">
      <c r="A869" s="26" t="s">
        <v>1772</v>
      </c>
      <c r="B869" s="14" t="s">
        <v>1773</v>
      </c>
      <c r="C869" s="65" t="s">
        <v>1826</v>
      </c>
      <c r="D869" s="30" t="s">
        <v>82</v>
      </c>
      <c r="E869" s="26" t="s">
        <v>14</v>
      </c>
      <c r="F869" s="65" t="s">
        <v>1827</v>
      </c>
    </row>
    <row r="870" spans="1:6" customFormat="1" ht="12.6" customHeight="1">
      <c r="A870" s="26" t="s">
        <v>1772</v>
      </c>
      <c r="B870" s="14" t="s">
        <v>1773</v>
      </c>
      <c r="C870" s="65" t="s">
        <v>1828</v>
      </c>
      <c r="D870" s="30" t="s">
        <v>82</v>
      </c>
      <c r="E870" s="26" t="s">
        <v>14</v>
      </c>
      <c r="F870" s="65" t="s">
        <v>1829</v>
      </c>
    </row>
    <row r="871" spans="1:6" customFormat="1" ht="12.6" customHeight="1">
      <c r="A871" s="26" t="s">
        <v>1772</v>
      </c>
      <c r="B871" s="14" t="s">
        <v>1773</v>
      </c>
      <c r="C871" s="65" t="s">
        <v>1830</v>
      </c>
      <c r="D871" s="30" t="s">
        <v>82</v>
      </c>
      <c r="E871" s="26" t="s">
        <v>14</v>
      </c>
      <c r="F871" s="65" t="s">
        <v>1831</v>
      </c>
    </row>
    <row r="872" spans="1:6" customFormat="1" ht="12.6" customHeight="1">
      <c r="A872" s="26" t="s">
        <v>1772</v>
      </c>
      <c r="B872" s="14" t="s">
        <v>1773</v>
      </c>
      <c r="C872" s="65" t="s">
        <v>1832</v>
      </c>
      <c r="D872" s="30" t="s">
        <v>82</v>
      </c>
      <c r="E872" s="26" t="s">
        <v>14</v>
      </c>
      <c r="F872" s="65" t="s">
        <v>1833</v>
      </c>
    </row>
    <row r="873" spans="1:6" customFormat="1" ht="12.6" customHeight="1">
      <c r="A873" s="26" t="s">
        <v>1772</v>
      </c>
      <c r="B873" s="14" t="s">
        <v>1773</v>
      </c>
      <c r="C873" s="65" t="s">
        <v>1834</v>
      </c>
      <c r="D873" s="30" t="s">
        <v>82</v>
      </c>
      <c r="E873" s="26" t="s">
        <v>14</v>
      </c>
      <c r="F873" s="65" t="s">
        <v>1835</v>
      </c>
    </row>
    <row r="874" spans="1:6" customFormat="1" ht="12.6" customHeight="1">
      <c r="A874" s="26" t="s">
        <v>1772</v>
      </c>
      <c r="B874" s="14" t="s">
        <v>1773</v>
      </c>
      <c r="C874" s="65" t="s">
        <v>1836</v>
      </c>
      <c r="D874" s="30" t="s">
        <v>82</v>
      </c>
      <c r="E874" s="26" t="s">
        <v>14</v>
      </c>
      <c r="F874" s="65" t="s">
        <v>1837</v>
      </c>
    </row>
    <row r="875" spans="1:6" customFormat="1" ht="12.6" customHeight="1">
      <c r="A875" s="26" t="s">
        <v>1772</v>
      </c>
      <c r="B875" s="14" t="s">
        <v>1773</v>
      </c>
      <c r="C875" s="65" t="s">
        <v>1838</v>
      </c>
      <c r="D875" s="30" t="s">
        <v>82</v>
      </c>
      <c r="E875" s="26" t="s">
        <v>14</v>
      </c>
      <c r="F875" s="65" t="s">
        <v>1839</v>
      </c>
    </row>
    <row r="876" spans="1:6" customFormat="1" ht="12.6" customHeight="1">
      <c r="A876" s="26" t="s">
        <v>1772</v>
      </c>
      <c r="B876" s="14" t="s">
        <v>1773</v>
      </c>
      <c r="C876" s="65" t="s">
        <v>1840</v>
      </c>
      <c r="D876" s="30" t="s">
        <v>82</v>
      </c>
      <c r="E876" s="26" t="s">
        <v>14</v>
      </c>
      <c r="F876" s="65" t="s">
        <v>1841</v>
      </c>
    </row>
    <row r="877" spans="1:6" customFormat="1" ht="12.6" customHeight="1">
      <c r="A877" s="26" t="s">
        <v>1772</v>
      </c>
      <c r="B877" s="14" t="s">
        <v>1773</v>
      </c>
      <c r="C877" s="65" t="s">
        <v>1842</v>
      </c>
      <c r="D877" s="30" t="s">
        <v>82</v>
      </c>
      <c r="E877" s="26" t="s">
        <v>14</v>
      </c>
      <c r="F877" s="65" t="s">
        <v>1843</v>
      </c>
    </row>
    <row r="878" spans="1:6" customFormat="1" ht="12.6" customHeight="1">
      <c r="A878" s="26" t="s">
        <v>1772</v>
      </c>
      <c r="B878" s="14" t="s">
        <v>1773</v>
      </c>
      <c r="C878" s="65" t="s">
        <v>1844</v>
      </c>
      <c r="D878" s="30" t="s">
        <v>82</v>
      </c>
      <c r="E878" s="26" t="s">
        <v>14</v>
      </c>
      <c r="F878" s="65" t="s">
        <v>1845</v>
      </c>
    </row>
    <row r="879" spans="1:6" customFormat="1" ht="12.6" customHeight="1">
      <c r="A879" s="26" t="s">
        <v>1772</v>
      </c>
      <c r="B879" s="14" t="s">
        <v>1773</v>
      </c>
      <c r="C879" s="65" t="s">
        <v>1846</v>
      </c>
      <c r="D879" s="30" t="s">
        <v>31</v>
      </c>
      <c r="E879" s="26" t="s">
        <v>14</v>
      </c>
      <c r="F879" s="65" t="s">
        <v>1847</v>
      </c>
    </row>
    <row r="880" spans="1:6" customFormat="1" ht="12.6" customHeight="1">
      <c r="A880" s="26" t="s">
        <v>1848</v>
      </c>
      <c r="B880" s="14" t="s">
        <v>1849</v>
      </c>
      <c r="C880" s="17" t="s">
        <v>1850</v>
      </c>
      <c r="D880" s="67" t="s">
        <v>10</v>
      </c>
      <c r="E880" s="26" t="s">
        <v>11</v>
      </c>
      <c r="F880" s="17" t="s">
        <v>1851</v>
      </c>
    </row>
    <row r="881" spans="1:6" customFormat="1" ht="12.6" customHeight="1">
      <c r="A881" s="26" t="s">
        <v>1848</v>
      </c>
      <c r="B881" s="14" t="s">
        <v>1849</v>
      </c>
      <c r="C881" s="17" t="s">
        <v>1852</v>
      </c>
      <c r="D881" s="67" t="s">
        <v>10</v>
      </c>
      <c r="E881" s="26" t="s">
        <v>14</v>
      </c>
      <c r="F881" s="17" t="s">
        <v>1853</v>
      </c>
    </row>
    <row r="882" spans="1:6" customFormat="1" ht="12.6" customHeight="1">
      <c r="A882" s="26" t="s">
        <v>1848</v>
      </c>
      <c r="B882" s="14" t="s">
        <v>1849</v>
      </c>
      <c r="C882" s="17" t="s">
        <v>1854</v>
      </c>
      <c r="D882" s="67" t="s">
        <v>31</v>
      </c>
      <c r="E882" s="26" t="s">
        <v>14</v>
      </c>
      <c r="F882" s="17" t="s">
        <v>1855</v>
      </c>
    </row>
    <row r="883" spans="1:6" customFormat="1" ht="12.6" customHeight="1">
      <c r="A883" s="26" t="s">
        <v>1848</v>
      </c>
      <c r="B883" s="14" t="s">
        <v>1849</v>
      </c>
      <c r="C883" s="17" t="s">
        <v>1856</v>
      </c>
      <c r="D883" s="67" t="s">
        <v>31</v>
      </c>
      <c r="E883" s="26" t="s">
        <v>14</v>
      </c>
      <c r="F883" s="17" t="s">
        <v>1857</v>
      </c>
    </row>
    <row r="884" spans="1:6" customFormat="1" ht="12.6" customHeight="1">
      <c r="A884" s="26" t="s">
        <v>1848</v>
      </c>
      <c r="B884" s="14" t="s">
        <v>1849</v>
      </c>
      <c r="C884" s="17" t="s">
        <v>1858</v>
      </c>
      <c r="D884" s="67" t="s">
        <v>31</v>
      </c>
      <c r="E884" s="26" t="s">
        <v>14</v>
      </c>
      <c r="F884" s="17" t="s">
        <v>1859</v>
      </c>
    </row>
    <row r="885" spans="1:6" customFormat="1" ht="12.6" customHeight="1">
      <c r="A885" s="26" t="s">
        <v>1848</v>
      </c>
      <c r="B885" s="14" t="s">
        <v>1849</v>
      </c>
      <c r="C885" s="17" t="s">
        <v>1860</v>
      </c>
      <c r="D885" s="67" t="s">
        <v>31</v>
      </c>
      <c r="E885" s="26" t="s">
        <v>14</v>
      </c>
      <c r="F885" s="17" t="s">
        <v>1861</v>
      </c>
    </row>
    <row r="886" spans="1:6" customFormat="1" ht="12.6" customHeight="1">
      <c r="A886" s="26" t="s">
        <v>1848</v>
      </c>
      <c r="B886" s="14" t="s">
        <v>1849</v>
      </c>
      <c r="C886" s="17" t="s">
        <v>1862</v>
      </c>
      <c r="D886" s="67" t="s">
        <v>82</v>
      </c>
      <c r="E886" s="26" t="s">
        <v>14</v>
      </c>
      <c r="F886" s="17" t="s">
        <v>1863</v>
      </c>
    </row>
    <row r="887" spans="1:6" customFormat="1" ht="12.6" customHeight="1">
      <c r="A887" s="26" t="s">
        <v>1848</v>
      </c>
      <c r="B887" s="14" t="s">
        <v>1849</v>
      </c>
      <c r="C887" s="17" t="s">
        <v>1864</v>
      </c>
      <c r="D887" s="67" t="s">
        <v>82</v>
      </c>
      <c r="E887" s="26" t="s">
        <v>14</v>
      </c>
      <c r="F887" s="17" t="s">
        <v>1865</v>
      </c>
    </row>
    <row r="888" spans="1:6" customFormat="1" ht="12.6" customHeight="1">
      <c r="A888" s="26" t="s">
        <v>1848</v>
      </c>
      <c r="B888" s="14" t="s">
        <v>1849</v>
      </c>
      <c r="C888" s="17" t="s">
        <v>1866</v>
      </c>
      <c r="D888" s="67" t="s">
        <v>82</v>
      </c>
      <c r="E888" s="26" t="s">
        <v>14</v>
      </c>
      <c r="F888" s="17" t="s">
        <v>1867</v>
      </c>
    </row>
    <row r="889" spans="1:6" customFormat="1" ht="12.6" customHeight="1">
      <c r="A889" s="26" t="s">
        <v>1848</v>
      </c>
      <c r="B889" s="14" t="s">
        <v>1849</v>
      </c>
      <c r="C889" s="17" t="s">
        <v>1868</v>
      </c>
      <c r="D889" s="67" t="s">
        <v>82</v>
      </c>
      <c r="E889" s="26" t="s">
        <v>14</v>
      </c>
      <c r="F889" s="17" t="s">
        <v>1869</v>
      </c>
    </row>
    <row r="890" spans="1:6" customFormat="1" ht="12.6" customHeight="1">
      <c r="A890" s="26" t="s">
        <v>1848</v>
      </c>
      <c r="B890" s="14" t="s">
        <v>1849</v>
      </c>
      <c r="C890" s="17" t="s">
        <v>1870</v>
      </c>
      <c r="D890" s="67" t="s">
        <v>31</v>
      </c>
      <c r="E890" s="26" t="s">
        <v>11</v>
      </c>
      <c r="F890" s="17" t="s">
        <v>1871</v>
      </c>
    </row>
    <row r="891" spans="1:6" customFormat="1" ht="12.6" customHeight="1">
      <c r="A891" s="26" t="s">
        <v>1848</v>
      </c>
      <c r="B891" s="14" t="s">
        <v>1849</v>
      </c>
      <c r="C891" s="17" t="s">
        <v>1872</v>
      </c>
      <c r="D891" s="67" t="s">
        <v>82</v>
      </c>
      <c r="E891" s="26" t="s">
        <v>14</v>
      </c>
      <c r="F891" s="17" t="s">
        <v>1873</v>
      </c>
    </row>
    <row r="892" spans="1:6" customFormat="1" ht="12.6" customHeight="1">
      <c r="A892" s="26" t="s">
        <v>1848</v>
      </c>
      <c r="B892" s="14" t="s">
        <v>1849</v>
      </c>
      <c r="C892" s="17" t="s">
        <v>1874</v>
      </c>
      <c r="D892" s="67" t="s">
        <v>82</v>
      </c>
      <c r="E892" s="26" t="s">
        <v>14</v>
      </c>
      <c r="F892" s="17" t="s">
        <v>1875</v>
      </c>
    </row>
    <row r="893" spans="1:6" customFormat="1" ht="12.6" customHeight="1">
      <c r="A893" s="26" t="s">
        <v>1848</v>
      </c>
      <c r="B893" s="14" t="s">
        <v>1849</v>
      </c>
      <c r="C893" s="17" t="s">
        <v>1876</v>
      </c>
      <c r="D893" s="67" t="s">
        <v>82</v>
      </c>
      <c r="E893" s="26" t="s">
        <v>14</v>
      </c>
      <c r="F893" s="17" t="s">
        <v>1877</v>
      </c>
    </row>
    <row r="894" spans="1:6" customFormat="1" ht="12.6" customHeight="1">
      <c r="A894" s="26" t="s">
        <v>1848</v>
      </c>
      <c r="B894" s="14" t="s">
        <v>1849</v>
      </c>
      <c r="C894" s="17" t="s">
        <v>1878</v>
      </c>
      <c r="D894" s="67" t="s">
        <v>82</v>
      </c>
      <c r="E894" s="26" t="s">
        <v>14</v>
      </c>
      <c r="F894" s="17" t="s">
        <v>1879</v>
      </c>
    </row>
    <row r="895" spans="1:6" customFormat="1" ht="12.6" customHeight="1">
      <c r="A895" s="26" t="s">
        <v>1848</v>
      </c>
      <c r="B895" s="14" t="s">
        <v>1849</v>
      </c>
      <c r="C895" s="17" t="s">
        <v>1880</v>
      </c>
      <c r="D895" s="67" t="s">
        <v>82</v>
      </c>
      <c r="E895" s="26" t="s">
        <v>14</v>
      </c>
      <c r="F895" s="17" t="s">
        <v>1881</v>
      </c>
    </row>
    <row r="896" spans="1:6" customFormat="1" ht="12.6" customHeight="1">
      <c r="A896" s="26" t="s">
        <v>1848</v>
      </c>
      <c r="B896" s="14" t="s">
        <v>1849</v>
      </c>
      <c r="C896" s="17" t="s">
        <v>1882</v>
      </c>
      <c r="D896" s="67" t="s">
        <v>82</v>
      </c>
      <c r="E896" s="26" t="s">
        <v>14</v>
      </c>
      <c r="F896" s="17" t="s">
        <v>1883</v>
      </c>
    </row>
    <row r="897" spans="1:6" customFormat="1" ht="12.6" customHeight="1">
      <c r="A897" s="26" t="s">
        <v>1848</v>
      </c>
      <c r="B897" s="14" t="s">
        <v>1849</v>
      </c>
      <c r="C897" s="17" t="s">
        <v>1884</v>
      </c>
      <c r="D897" s="67" t="s">
        <v>82</v>
      </c>
      <c r="E897" s="26" t="s">
        <v>14</v>
      </c>
      <c r="F897" s="17" t="s">
        <v>1885</v>
      </c>
    </row>
    <row r="898" spans="1:6" customFormat="1" ht="12.6" customHeight="1">
      <c r="A898" s="26" t="s">
        <v>1848</v>
      </c>
      <c r="B898" s="14" t="s">
        <v>1849</v>
      </c>
      <c r="C898" s="17" t="s">
        <v>1886</v>
      </c>
      <c r="D898" s="67" t="s">
        <v>31</v>
      </c>
      <c r="E898" s="26" t="s">
        <v>14</v>
      </c>
      <c r="F898" s="17" t="s">
        <v>1887</v>
      </c>
    </row>
    <row r="899" spans="1:6" customFormat="1" ht="12.6" customHeight="1">
      <c r="A899" s="26" t="s">
        <v>1848</v>
      </c>
      <c r="B899" s="14" t="s">
        <v>1849</v>
      </c>
      <c r="C899" s="17" t="s">
        <v>1888</v>
      </c>
      <c r="D899" s="67" t="s">
        <v>82</v>
      </c>
      <c r="E899" s="26" t="s">
        <v>14</v>
      </c>
      <c r="F899" s="17" t="s">
        <v>1889</v>
      </c>
    </row>
    <row r="900" spans="1:6" customFormat="1" ht="12.6" customHeight="1">
      <c r="A900" s="26" t="s">
        <v>1890</v>
      </c>
      <c r="B900" s="14" t="s">
        <v>1891</v>
      </c>
      <c r="C900" s="69" t="s">
        <v>1892</v>
      </c>
      <c r="D900" s="30" t="s">
        <v>82</v>
      </c>
      <c r="E900" s="23" t="s">
        <v>14</v>
      </c>
      <c r="F900" s="31" t="s">
        <v>1893</v>
      </c>
    </row>
    <row r="901" spans="1:6" customFormat="1" ht="12.6" customHeight="1">
      <c r="A901" s="26" t="s">
        <v>1890</v>
      </c>
      <c r="B901" s="14" t="s">
        <v>1891</v>
      </c>
      <c r="C901" s="69" t="s">
        <v>1894</v>
      </c>
      <c r="D901" s="30" t="s">
        <v>31</v>
      </c>
      <c r="E901" s="23" t="s">
        <v>14</v>
      </c>
      <c r="F901" s="31" t="s">
        <v>1895</v>
      </c>
    </row>
    <row r="902" spans="1:6" customFormat="1" ht="12.6" customHeight="1">
      <c r="A902" s="26" t="s">
        <v>1890</v>
      </c>
      <c r="B902" s="14" t="s">
        <v>1891</v>
      </c>
      <c r="C902" s="69" t="s">
        <v>1896</v>
      </c>
      <c r="D902" s="30" t="s">
        <v>82</v>
      </c>
      <c r="E902" s="23" t="s">
        <v>14</v>
      </c>
      <c r="F902" s="31" t="s">
        <v>1897</v>
      </c>
    </row>
    <row r="903" spans="1:6" customFormat="1" ht="12.6" customHeight="1">
      <c r="A903" s="26" t="s">
        <v>1890</v>
      </c>
      <c r="B903" s="14" t="s">
        <v>1891</v>
      </c>
      <c r="C903" s="69" t="s">
        <v>1898</v>
      </c>
      <c r="D903" s="30" t="s">
        <v>82</v>
      </c>
      <c r="E903" s="23" t="s">
        <v>14</v>
      </c>
      <c r="F903" s="31" t="s">
        <v>1899</v>
      </c>
    </row>
    <row r="904" spans="1:6" customFormat="1" ht="12.6" customHeight="1">
      <c r="A904" s="26" t="s">
        <v>1890</v>
      </c>
      <c r="B904" s="14" t="s">
        <v>1891</v>
      </c>
      <c r="C904" s="69" t="s">
        <v>1900</v>
      </c>
      <c r="D904" s="30" t="s">
        <v>82</v>
      </c>
      <c r="E904" s="23" t="s">
        <v>14</v>
      </c>
      <c r="F904" s="31" t="s">
        <v>1901</v>
      </c>
    </row>
    <row r="905" spans="1:6" customFormat="1" ht="12.6" customHeight="1">
      <c r="A905" s="26" t="s">
        <v>1890</v>
      </c>
      <c r="B905" s="14" t="s">
        <v>1891</v>
      </c>
      <c r="C905" s="69" t="s">
        <v>1902</v>
      </c>
      <c r="D905" s="30" t="s">
        <v>82</v>
      </c>
      <c r="E905" s="23" t="s">
        <v>14</v>
      </c>
      <c r="F905" s="31" t="s">
        <v>1903</v>
      </c>
    </row>
    <row r="906" spans="1:6" customFormat="1" ht="12.6" customHeight="1">
      <c r="A906" s="26" t="s">
        <v>1890</v>
      </c>
      <c r="B906" s="14" t="s">
        <v>1891</v>
      </c>
      <c r="C906" s="69" t="s">
        <v>1904</v>
      </c>
      <c r="D906" s="30" t="s">
        <v>82</v>
      </c>
      <c r="E906" s="23" t="s">
        <v>14</v>
      </c>
      <c r="F906" s="31" t="s">
        <v>1905</v>
      </c>
    </row>
    <row r="907" spans="1:6" customFormat="1" ht="12.6" customHeight="1">
      <c r="A907" s="26" t="s">
        <v>1890</v>
      </c>
      <c r="B907" s="14" t="s">
        <v>1891</v>
      </c>
      <c r="C907" s="69" t="s">
        <v>1906</v>
      </c>
      <c r="D907" s="30" t="s">
        <v>82</v>
      </c>
      <c r="E907" s="23" t="s">
        <v>14</v>
      </c>
      <c r="F907" s="31" t="s">
        <v>1907</v>
      </c>
    </row>
    <row r="908" spans="1:6" customFormat="1" ht="12.6" customHeight="1">
      <c r="A908" s="26" t="s">
        <v>1890</v>
      </c>
      <c r="B908" s="14" t="s">
        <v>1891</v>
      </c>
      <c r="C908" s="69" t="s">
        <v>1908</v>
      </c>
      <c r="D908" s="30" t="s">
        <v>82</v>
      </c>
      <c r="E908" s="23" t="s">
        <v>14</v>
      </c>
      <c r="F908" s="31" t="s">
        <v>1909</v>
      </c>
    </row>
    <row r="909" spans="1:6" customFormat="1" ht="12.6" customHeight="1">
      <c r="A909" s="26" t="s">
        <v>1890</v>
      </c>
      <c r="B909" s="14" t="s">
        <v>1891</v>
      </c>
      <c r="C909" s="69" t="s">
        <v>1910</v>
      </c>
      <c r="D909" s="30" t="s">
        <v>82</v>
      </c>
      <c r="E909" s="23" t="s">
        <v>14</v>
      </c>
      <c r="F909" s="31" t="s">
        <v>1911</v>
      </c>
    </row>
    <row r="910" spans="1:6" customFormat="1" ht="12.6" customHeight="1">
      <c r="A910" s="26" t="s">
        <v>1890</v>
      </c>
      <c r="B910" s="14" t="s">
        <v>1891</v>
      </c>
      <c r="C910" s="69" t="s">
        <v>1912</v>
      </c>
      <c r="D910" s="30" t="s">
        <v>82</v>
      </c>
      <c r="E910" s="23" t="s">
        <v>14</v>
      </c>
      <c r="F910" s="31" t="s">
        <v>1913</v>
      </c>
    </row>
    <row r="911" spans="1:6" customFormat="1" ht="12.6" customHeight="1">
      <c r="A911" s="26" t="s">
        <v>1890</v>
      </c>
      <c r="B911" s="14" t="s">
        <v>1891</v>
      </c>
      <c r="C911" s="69" t="s">
        <v>1914</v>
      </c>
      <c r="D911" s="30" t="s">
        <v>82</v>
      </c>
      <c r="E911" s="23" t="s">
        <v>14</v>
      </c>
      <c r="F911" s="31" t="s">
        <v>1915</v>
      </c>
    </row>
    <row r="912" spans="1:6" customFormat="1" ht="12.6" customHeight="1">
      <c r="A912" s="26" t="s">
        <v>1890</v>
      </c>
      <c r="B912" s="14" t="s">
        <v>1891</v>
      </c>
      <c r="C912" s="69" t="s">
        <v>1916</v>
      </c>
      <c r="D912" s="30" t="s">
        <v>82</v>
      </c>
      <c r="E912" s="23" t="s">
        <v>14</v>
      </c>
      <c r="F912" s="31" t="s">
        <v>1917</v>
      </c>
    </row>
    <row r="913" spans="1:6" customFormat="1" ht="12.6" customHeight="1">
      <c r="A913" s="26" t="s">
        <v>1890</v>
      </c>
      <c r="B913" s="14" t="s">
        <v>1891</v>
      </c>
      <c r="C913" s="69" t="s">
        <v>1918</v>
      </c>
      <c r="D913" s="30" t="s">
        <v>82</v>
      </c>
      <c r="E913" s="23" t="s">
        <v>14</v>
      </c>
      <c r="F913" s="31" t="s">
        <v>1919</v>
      </c>
    </row>
    <row r="914" spans="1:6" customFormat="1" ht="12.6" customHeight="1">
      <c r="A914" s="26" t="s">
        <v>1890</v>
      </c>
      <c r="B914" s="14" t="s">
        <v>1891</v>
      </c>
      <c r="C914" s="69" t="s">
        <v>1920</v>
      </c>
      <c r="D914" s="30" t="s">
        <v>82</v>
      </c>
      <c r="E914" s="23" t="s">
        <v>14</v>
      </c>
      <c r="F914" s="31" t="s">
        <v>1921</v>
      </c>
    </row>
    <row r="915" spans="1:6" customFormat="1" ht="12.6" customHeight="1">
      <c r="A915" s="26" t="s">
        <v>1890</v>
      </c>
      <c r="B915" s="14" t="s">
        <v>1891</v>
      </c>
      <c r="C915" s="69" t="s">
        <v>1922</v>
      </c>
      <c r="D915" s="30" t="s">
        <v>31</v>
      </c>
      <c r="E915" s="23" t="s">
        <v>14</v>
      </c>
      <c r="F915" s="31" t="s">
        <v>1923</v>
      </c>
    </row>
    <row r="916" spans="1:6" customFormat="1" ht="12.6" customHeight="1">
      <c r="A916" s="26" t="s">
        <v>1890</v>
      </c>
      <c r="B916" s="14" t="s">
        <v>1891</v>
      </c>
      <c r="C916" s="69" t="s">
        <v>1924</v>
      </c>
      <c r="D916" s="30" t="s">
        <v>82</v>
      </c>
      <c r="E916" s="23" t="s">
        <v>14</v>
      </c>
      <c r="F916" s="31" t="s">
        <v>1925</v>
      </c>
    </row>
    <row r="917" spans="1:6" customFormat="1" ht="12.6" customHeight="1">
      <c r="A917" s="26" t="s">
        <v>1890</v>
      </c>
      <c r="B917" s="14" t="s">
        <v>1891</v>
      </c>
      <c r="C917" s="69" t="s">
        <v>1926</v>
      </c>
      <c r="D917" s="30" t="s">
        <v>82</v>
      </c>
      <c r="E917" s="23" t="s">
        <v>14</v>
      </c>
      <c r="F917" s="31" t="s">
        <v>1927</v>
      </c>
    </row>
    <row r="918" spans="1:6" customFormat="1" ht="12.6" customHeight="1">
      <c r="A918" s="26" t="s">
        <v>1890</v>
      </c>
      <c r="B918" s="14" t="s">
        <v>1891</v>
      </c>
      <c r="C918" s="69" t="s">
        <v>1928</v>
      </c>
      <c r="D918" s="30" t="s">
        <v>82</v>
      </c>
      <c r="E918" s="23" t="s">
        <v>14</v>
      </c>
      <c r="F918" s="31" t="s">
        <v>1929</v>
      </c>
    </row>
    <row r="919" spans="1:6" customFormat="1" ht="12.6" customHeight="1">
      <c r="A919" s="26" t="s">
        <v>1890</v>
      </c>
      <c r="B919" s="14" t="s">
        <v>1891</v>
      </c>
      <c r="C919" s="69" t="s">
        <v>1930</v>
      </c>
      <c r="D919" s="30" t="s">
        <v>82</v>
      </c>
      <c r="E919" s="23" t="s">
        <v>14</v>
      </c>
      <c r="F919" s="31" t="s">
        <v>1931</v>
      </c>
    </row>
    <row r="920" spans="1:6" customFormat="1" ht="12.6" customHeight="1">
      <c r="A920" s="26" t="s">
        <v>1890</v>
      </c>
      <c r="B920" s="14" t="s">
        <v>1891</v>
      </c>
      <c r="C920" s="69" t="s">
        <v>1932</v>
      </c>
      <c r="D920" s="30" t="s">
        <v>82</v>
      </c>
      <c r="E920" s="23" t="s">
        <v>14</v>
      </c>
      <c r="F920" s="31" t="s">
        <v>1933</v>
      </c>
    </row>
    <row r="921" spans="1:6" customFormat="1" ht="12.6" customHeight="1">
      <c r="A921" s="26" t="s">
        <v>1890</v>
      </c>
      <c r="B921" s="14" t="s">
        <v>1891</v>
      </c>
      <c r="C921" s="69" t="s">
        <v>1934</v>
      </c>
      <c r="D921" s="30" t="s">
        <v>31</v>
      </c>
      <c r="E921" s="23" t="s">
        <v>14</v>
      </c>
      <c r="F921" s="31" t="s">
        <v>1935</v>
      </c>
    </row>
    <row r="922" spans="1:6" customFormat="1" ht="12.6" customHeight="1">
      <c r="A922" s="26" t="s">
        <v>1890</v>
      </c>
      <c r="B922" s="14" t="s">
        <v>1891</v>
      </c>
      <c r="C922" s="69" t="s">
        <v>1936</v>
      </c>
      <c r="D922" s="30" t="s">
        <v>82</v>
      </c>
      <c r="E922" s="23" t="s">
        <v>14</v>
      </c>
      <c r="F922" s="31" t="s">
        <v>1937</v>
      </c>
    </row>
    <row r="923" spans="1:6" customFormat="1" ht="12.6" customHeight="1">
      <c r="A923" s="26" t="s">
        <v>1890</v>
      </c>
      <c r="B923" s="14" t="s">
        <v>1891</v>
      </c>
      <c r="C923" s="69" t="s">
        <v>1938</v>
      </c>
      <c r="D923" s="30" t="s">
        <v>82</v>
      </c>
      <c r="E923" s="23" t="s">
        <v>14</v>
      </c>
      <c r="F923" s="31" t="s">
        <v>1939</v>
      </c>
    </row>
    <row r="924" spans="1:6" customFormat="1" ht="12.6" customHeight="1">
      <c r="A924" s="26" t="s">
        <v>1890</v>
      </c>
      <c r="B924" s="14" t="s">
        <v>1891</v>
      </c>
      <c r="C924" s="69" t="s">
        <v>1940</v>
      </c>
      <c r="D924" s="30" t="s">
        <v>82</v>
      </c>
      <c r="E924" s="23" t="s">
        <v>14</v>
      </c>
      <c r="F924" s="31" t="s">
        <v>1941</v>
      </c>
    </row>
    <row r="925" spans="1:6" customFormat="1" ht="12.6" customHeight="1">
      <c r="A925" s="26" t="s">
        <v>1890</v>
      </c>
      <c r="B925" s="14" t="s">
        <v>1891</v>
      </c>
      <c r="C925" s="69" t="s">
        <v>1942</v>
      </c>
      <c r="D925" s="30" t="s">
        <v>82</v>
      </c>
      <c r="E925" s="23" t="s">
        <v>14</v>
      </c>
      <c r="F925" s="31" t="s">
        <v>1943</v>
      </c>
    </row>
    <row r="926" spans="1:6" customFormat="1" ht="12.6" customHeight="1">
      <c r="A926" s="26" t="s">
        <v>1890</v>
      </c>
      <c r="B926" s="14" t="s">
        <v>1891</v>
      </c>
      <c r="C926" s="69" t="s">
        <v>1944</v>
      </c>
      <c r="D926" s="30" t="s">
        <v>82</v>
      </c>
      <c r="E926" s="23" t="s">
        <v>14</v>
      </c>
      <c r="F926" s="31" t="s">
        <v>1945</v>
      </c>
    </row>
    <row r="927" spans="1:6" customFormat="1" ht="12.6" customHeight="1">
      <c r="A927" s="26" t="s">
        <v>1890</v>
      </c>
      <c r="B927" s="14" t="s">
        <v>1891</v>
      </c>
      <c r="C927" s="69" t="s">
        <v>1946</v>
      </c>
      <c r="D927" s="30" t="s">
        <v>82</v>
      </c>
      <c r="E927" s="23" t="s">
        <v>14</v>
      </c>
      <c r="F927" s="31" t="s">
        <v>1947</v>
      </c>
    </row>
    <row r="928" spans="1:6" customFormat="1" ht="12.6" customHeight="1">
      <c r="A928" s="26" t="s">
        <v>1890</v>
      </c>
      <c r="B928" s="14" t="s">
        <v>1891</v>
      </c>
      <c r="C928" s="69" t="s">
        <v>1948</v>
      </c>
      <c r="D928" s="30" t="s">
        <v>82</v>
      </c>
      <c r="E928" s="23" t="s">
        <v>14</v>
      </c>
      <c r="F928" s="31" t="s">
        <v>1949</v>
      </c>
    </row>
    <row r="929" spans="1:6" customFormat="1" ht="12.6" customHeight="1">
      <c r="A929" s="26" t="s">
        <v>1890</v>
      </c>
      <c r="B929" s="14" t="s">
        <v>1891</v>
      </c>
      <c r="C929" s="69" t="s">
        <v>1950</v>
      </c>
      <c r="D929" s="30" t="s">
        <v>82</v>
      </c>
      <c r="E929" s="23" t="s">
        <v>14</v>
      </c>
      <c r="F929" s="31" t="s">
        <v>1951</v>
      </c>
    </row>
    <row r="930" spans="1:6" customFormat="1" ht="12.6" customHeight="1">
      <c r="A930" s="26" t="s">
        <v>1890</v>
      </c>
      <c r="B930" s="14" t="s">
        <v>1891</v>
      </c>
      <c r="C930" s="69" t="s">
        <v>1952</v>
      </c>
      <c r="D930" s="30" t="s">
        <v>82</v>
      </c>
      <c r="E930" s="23" t="s">
        <v>14</v>
      </c>
      <c r="F930" s="31" t="s">
        <v>1953</v>
      </c>
    </row>
    <row r="931" spans="1:6" customFormat="1" ht="12.6" customHeight="1">
      <c r="A931" s="26" t="s">
        <v>1890</v>
      </c>
      <c r="B931" s="14" t="s">
        <v>1891</v>
      </c>
      <c r="C931" s="69" t="s">
        <v>1954</v>
      </c>
      <c r="D931" s="30" t="s">
        <v>82</v>
      </c>
      <c r="E931" s="23" t="s">
        <v>14</v>
      </c>
      <c r="F931" s="31" t="s">
        <v>1955</v>
      </c>
    </row>
    <row r="932" spans="1:6" customFormat="1" ht="12.6" customHeight="1">
      <c r="A932" s="26" t="s">
        <v>1890</v>
      </c>
      <c r="B932" s="14" t="s">
        <v>1891</v>
      </c>
      <c r="C932" s="69" t="s">
        <v>1956</v>
      </c>
      <c r="D932" s="30" t="s">
        <v>82</v>
      </c>
      <c r="E932" s="23" t="s">
        <v>14</v>
      </c>
      <c r="F932" s="31" t="s">
        <v>1957</v>
      </c>
    </row>
    <row r="933" spans="1:6" customFormat="1" ht="12.6" customHeight="1">
      <c r="A933" s="26" t="s">
        <v>1890</v>
      </c>
      <c r="B933" s="14" t="s">
        <v>1891</v>
      </c>
      <c r="C933" s="69" t="s">
        <v>1958</v>
      </c>
      <c r="D933" s="30" t="s">
        <v>82</v>
      </c>
      <c r="E933" s="23" t="s">
        <v>14</v>
      </c>
      <c r="F933" s="31" t="s">
        <v>1959</v>
      </c>
    </row>
    <row r="934" spans="1:6" customFormat="1" ht="12.6" customHeight="1">
      <c r="A934" s="26" t="s">
        <v>1890</v>
      </c>
      <c r="B934" s="14" t="s">
        <v>1891</v>
      </c>
      <c r="C934" s="69" t="s">
        <v>1960</v>
      </c>
      <c r="D934" s="30" t="s">
        <v>82</v>
      </c>
      <c r="E934" s="23" t="s">
        <v>14</v>
      </c>
      <c r="F934" s="31" t="s">
        <v>1961</v>
      </c>
    </row>
    <row r="935" spans="1:6" customFormat="1" ht="12.6" customHeight="1">
      <c r="A935" s="26" t="s">
        <v>1890</v>
      </c>
      <c r="B935" s="14" t="s">
        <v>1891</v>
      </c>
      <c r="C935" s="69" t="s">
        <v>1962</v>
      </c>
      <c r="D935" s="30" t="s">
        <v>82</v>
      </c>
      <c r="E935" s="23" t="s">
        <v>14</v>
      </c>
      <c r="F935" s="31" t="s">
        <v>1963</v>
      </c>
    </row>
    <row r="936" spans="1:6" customFormat="1" ht="12.6" customHeight="1">
      <c r="A936" s="26" t="s">
        <v>1890</v>
      </c>
      <c r="B936" s="14" t="s">
        <v>1891</v>
      </c>
      <c r="C936" s="69" t="s">
        <v>1964</v>
      </c>
      <c r="D936" s="30" t="s">
        <v>82</v>
      </c>
      <c r="E936" s="23" t="s">
        <v>14</v>
      </c>
      <c r="F936" s="31" t="s">
        <v>1965</v>
      </c>
    </row>
    <row r="937" spans="1:6" customFormat="1" ht="12.6" customHeight="1">
      <c r="A937" s="26" t="s">
        <v>1890</v>
      </c>
      <c r="B937" s="14" t="s">
        <v>1891</v>
      </c>
      <c r="C937" s="69" t="s">
        <v>1966</v>
      </c>
      <c r="D937" s="30" t="s">
        <v>82</v>
      </c>
      <c r="E937" s="23" t="s">
        <v>14</v>
      </c>
      <c r="F937" s="31" t="s">
        <v>1967</v>
      </c>
    </row>
    <row r="938" spans="1:6" customFormat="1" ht="12.6" customHeight="1">
      <c r="A938" s="26" t="s">
        <v>1890</v>
      </c>
      <c r="B938" s="14" t="s">
        <v>1891</v>
      </c>
      <c r="C938" s="69" t="s">
        <v>1968</v>
      </c>
      <c r="D938" s="30" t="s">
        <v>82</v>
      </c>
      <c r="E938" s="23" t="s">
        <v>14</v>
      </c>
      <c r="F938" s="31" t="s">
        <v>1969</v>
      </c>
    </row>
    <row r="939" spans="1:6" customFormat="1" ht="12.6" customHeight="1">
      <c r="A939" s="26" t="s">
        <v>1890</v>
      </c>
      <c r="B939" s="14" t="s">
        <v>1891</v>
      </c>
      <c r="C939" s="69" t="s">
        <v>1970</v>
      </c>
      <c r="D939" s="30" t="s">
        <v>82</v>
      </c>
      <c r="E939" s="23" t="s">
        <v>14</v>
      </c>
      <c r="F939" s="31" t="s">
        <v>1971</v>
      </c>
    </row>
    <row r="940" spans="1:6" customFormat="1" ht="12.6" customHeight="1">
      <c r="A940" s="26" t="s">
        <v>1890</v>
      </c>
      <c r="B940" s="14" t="s">
        <v>1891</v>
      </c>
      <c r="C940" s="69" t="s">
        <v>1972</v>
      </c>
      <c r="D940" s="30" t="s">
        <v>82</v>
      </c>
      <c r="E940" s="23" t="s">
        <v>14</v>
      </c>
      <c r="F940" s="31" t="s">
        <v>1973</v>
      </c>
    </row>
    <row r="941" spans="1:6" customFormat="1" ht="12.6" customHeight="1">
      <c r="A941" s="26" t="s">
        <v>1890</v>
      </c>
      <c r="B941" s="14" t="s">
        <v>1891</v>
      </c>
      <c r="C941" s="69" t="s">
        <v>1974</v>
      </c>
      <c r="D941" s="30" t="s">
        <v>82</v>
      </c>
      <c r="E941" s="23" t="s">
        <v>14</v>
      </c>
      <c r="F941" s="31" t="s">
        <v>1975</v>
      </c>
    </row>
    <row r="942" spans="1:6" customFormat="1" ht="12.6" customHeight="1">
      <c r="A942" s="26" t="s">
        <v>1890</v>
      </c>
      <c r="B942" s="14" t="s">
        <v>1891</v>
      </c>
      <c r="C942" s="69" t="s">
        <v>1976</v>
      </c>
      <c r="D942" s="30" t="s">
        <v>82</v>
      </c>
      <c r="E942" s="23" t="s">
        <v>14</v>
      </c>
      <c r="F942" s="31" t="s">
        <v>1977</v>
      </c>
    </row>
    <row r="943" spans="1:6" customFormat="1" ht="12.6" customHeight="1">
      <c r="A943" s="26" t="s">
        <v>1890</v>
      </c>
      <c r="B943" s="14" t="s">
        <v>1891</v>
      </c>
      <c r="C943" s="69" t="s">
        <v>1978</v>
      </c>
      <c r="D943" s="30" t="s">
        <v>82</v>
      </c>
      <c r="E943" s="23" t="s">
        <v>14</v>
      </c>
      <c r="F943" s="31" t="s">
        <v>1979</v>
      </c>
    </row>
    <row r="944" spans="1:6" customFormat="1" ht="12.6" customHeight="1">
      <c r="A944" s="26" t="s">
        <v>1890</v>
      </c>
      <c r="B944" s="14" t="s">
        <v>1891</v>
      </c>
      <c r="C944" s="69" t="s">
        <v>1980</v>
      </c>
      <c r="D944" s="30" t="s">
        <v>82</v>
      </c>
      <c r="E944" s="23" t="s">
        <v>14</v>
      </c>
      <c r="F944" s="31" t="s">
        <v>1981</v>
      </c>
    </row>
    <row r="945" spans="1:6" customFormat="1" ht="12.6" customHeight="1">
      <c r="A945" s="26" t="s">
        <v>1890</v>
      </c>
      <c r="B945" s="14" t="s">
        <v>1891</v>
      </c>
      <c r="C945" s="22" t="s">
        <v>1982</v>
      </c>
      <c r="D945" s="30" t="s">
        <v>82</v>
      </c>
      <c r="E945" s="23" t="s">
        <v>14</v>
      </c>
      <c r="F945" s="31" t="s">
        <v>1983</v>
      </c>
    </row>
    <row r="946" spans="1:6" customFormat="1" ht="12.6" customHeight="1">
      <c r="A946" s="26" t="s">
        <v>1890</v>
      </c>
      <c r="B946" s="14" t="s">
        <v>1891</v>
      </c>
      <c r="C946" s="70" t="s">
        <v>1984</v>
      </c>
      <c r="D946" s="30" t="s">
        <v>31</v>
      </c>
      <c r="E946" s="23" t="s">
        <v>14</v>
      </c>
      <c r="F946" s="31" t="s">
        <v>1985</v>
      </c>
    </row>
    <row r="947" spans="1:6" customFormat="1" ht="12.6" customHeight="1">
      <c r="A947" s="26" t="s">
        <v>1890</v>
      </c>
      <c r="B947" s="14" t="s">
        <v>1891</v>
      </c>
      <c r="C947" s="70" t="s">
        <v>1986</v>
      </c>
      <c r="D947" s="30" t="s">
        <v>31</v>
      </c>
      <c r="E947" s="23" t="s">
        <v>14</v>
      </c>
      <c r="F947" s="31" t="s">
        <v>1987</v>
      </c>
    </row>
    <row r="948" spans="1:6" customFormat="1" ht="12.6" customHeight="1">
      <c r="A948" s="26" t="s">
        <v>1890</v>
      </c>
      <c r="B948" s="14" t="s">
        <v>1891</v>
      </c>
      <c r="C948" s="70" t="s">
        <v>1988</v>
      </c>
      <c r="D948" s="30" t="s">
        <v>31</v>
      </c>
      <c r="E948" s="23" t="s">
        <v>14</v>
      </c>
      <c r="F948" s="31" t="s">
        <v>1989</v>
      </c>
    </row>
    <row r="949" spans="1:6" customFormat="1" ht="12.6" customHeight="1">
      <c r="A949" s="26" t="s">
        <v>1890</v>
      </c>
      <c r="B949" s="14" t="s">
        <v>1891</v>
      </c>
      <c r="C949" s="70" t="s">
        <v>1990</v>
      </c>
      <c r="D949" s="30" t="s">
        <v>31</v>
      </c>
      <c r="E949" s="23" t="s">
        <v>14</v>
      </c>
      <c r="F949" s="31" t="s">
        <v>1991</v>
      </c>
    </row>
    <row r="950" spans="1:6" customFormat="1" ht="12.6" customHeight="1">
      <c r="A950" s="26" t="s">
        <v>1890</v>
      </c>
      <c r="B950" s="14" t="s">
        <v>1891</v>
      </c>
      <c r="C950" s="70" t="s">
        <v>1992</v>
      </c>
      <c r="D950" s="30" t="s">
        <v>31</v>
      </c>
      <c r="E950" s="23" t="s">
        <v>14</v>
      </c>
      <c r="F950" s="31" t="s">
        <v>1993</v>
      </c>
    </row>
    <row r="951" spans="1:6" customFormat="1" ht="12.6" customHeight="1">
      <c r="A951" s="26" t="s">
        <v>1890</v>
      </c>
      <c r="B951" s="14" t="s">
        <v>1891</v>
      </c>
      <c r="C951" s="69" t="s">
        <v>1994</v>
      </c>
      <c r="D951" s="30" t="s">
        <v>82</v>
      </c>
      <c r="E951" s="23" t="s">
        <v>14</v>
      </c>
      <c r="F951" s="31" t="s">
        <v>1995</v>
      </c>
    </row>
    <row r="952" spans="1:6" customFormat="1" ht="12.6" customHeight="1">
      <c r="A952" s="26" t="s">
        <v>1890</v>
      </c>
      <c r="B952" s="14" t="s">
        <v>1891</v>
      </c>
      <c r="C952" s="70" t="s">
        <v>1996</v>
      </c>
      <c r="D952" s="30" t="s">
        <v>82</v>
      </c>
      <c r="E952" s="23" t="s">
        <v>14</v>
      </c>
      <c r="F952" s="31" t="s">
        <v>1997</v>
      </c>
    </row>
    <row r="953" spans="1:6" customFormat="1" ht="12.6" customHeight="1">
      <c r="A953" s="26" t="s">
        <v>1890</v>
      </c>
      <c r="B953" s="14" t="s">
        <v>1891</v>
      </c>
      <c r="C953" s="70" t="s">
        <v>1998</v>
      </c>
      <c r="D953" s="30" t="s">
        <v>82</v>
      </c>
      <c r="E953" s="23" t="s">
        <v>14</v>
      </c>
      <c r="F953" s="31" t="s">
        <v>1989</v>
      </c>
    </row>
    <row r="954" spans="1:6" customFormat="1" ht="12.6" customHeight="1">
      <c r="A954" s="26" t="s">
        <v>1890</v>
      </c>
      <c r="B954" s="14" t="s">
        <v>1891</v>
      </c>
      <c r="C954" s="70" t="s">
        <v>1999</v>
      </c>
      <c r="D954" s="30" t="s">
        <v>31</v>
      </c>
      <c r="E954" s="23" t="s">
        <v>14</v>
      </c>
      <c r="F954" s="31" t="s">
        <v>2000</v>
      </c>
    </row>
    <row r="955" spans="1:6" customFormat="1" ht="12.6" customHeight="1">
      <c r="A955" s="26" t="s">
        <v>1890</v>
      </c>
      <c r="B955" s="14" t="s">
        <v>1891</v>
      </c>
      <c r="C955" s="70" t="s">
        <v>2001</v>
      </c>
      <c r="D955" s="30" t="s">
        <v>82</v>
      </c>
      <c r="E955" s="23" t="s">
        <v>14</v>
      </c>
      <c r="F955" s="31" t="s">
        <v>2002</v>
      </c>
    </row>
    <row r="956" spans="1:6" customFormat="1" ht="12.6" customHeight="1">
      <c r="A956" s="26" t="s">
        <v>1890</v>
      </c>
      <c r="B956" s="14" t="s">
        <v>1891</v>
      </c>
      <c r="C956" s="70" t="s">
        <v>2003</v>
      </c>
      <c r="D956" s="30" t="s">
        <v>82</v>
      </c>
      <c r="E956" s="23" t="s">
        <v>14</v>
      </c>
      <c r="F956" s="31" t="s">
        <v>2004</v>
      </c>
    </row>
    <row r="957" spans="1:6" customFormat="1" ht="12.6" customHeight="1">
      <c r="A957" s="26" t="s">
        <v>1890</v>
      </c>
      <c r="B957" s="14" t="s">
        <v>1891</v>
      </c>
      <c r="C957" s="70" t="s">
        <v>2005</v>
      </c>
      <c r="D957" s="30" t="s">
        <v>31</v>
      </c>
      <c r="E957" s="23" t="s">
        <v>14</v>
      </c>
      <c r="F957" s="31" t="s">
        <v>2006</v>
      </c>
    </row>
    <row r="958" spans="1:6" ht="12.6" customHeight="1">
      <c r="A958" s="14" t="s">
        <v>2007</v>
      </c>
      <c r="B958" s="14" t="s">
        <v>2008</v>
      </c>
      <c r="C958" s="14" t="s">
        <v>2009</v>
      </c>
      <c r="D958" s="13" t="s">
        <v>10</v>
      </c>
      <c r="E958" s="26" t="s">
        <v>11</v>
      </c>
      <c r="F958" s="26" t="s">
        <v>2010</v>
      </c>
    </row>
    <row r="959" spans="1:6" ht="12.6" customHeight="1">
      <c r="A959" s="14" t="s">
        <v>2007</v>
      </c>
      <c r="B959" s="14" t="s">
        <v>2008</v>
      </c>
      <c r="C959" s="14" t="s">
        <v>2011</v>
      </c>
      <c r="D959" s="13" t="s">
        <v>10</v>
      </c>
      <c r="E959" s="26" t="s">
        <v>14</v>
      </c>
      <c r="F959" s="26" t="s">
        <v>2012</v>
      </c>
    </row>
    <row r="960" spans="1:6" ht="12.6" customHeight="1">
      <c r="A960" s="14" t="s">
        <v>2007</v>
      </c>
      <c r="B960" s="14" t="s">
        <v>2008</v>
      </c>
      <c r="C960" s="14" t="s">
        <v>2013</v>
      </c>
      <c r="D960" s="30" t="s">
        <v>10</v>
      </c>
      <c r="E960" s="26" t="s">
        <v>14</v>
      </c>
      <c r="F960" s="26" t="s">
        <v>2014</v>
      </c>
    </row>
    <row r="961" spans="1:6" ht="12.6" customHeight="1">
      <c r="A961" s="14" t="s">
        <v>2007</v>
      </c>
      <c r="B961" s="14" t="s">
        <v>2008</v>
      </c>
      <c r="C961" s="14" t="s">
        <v>2015</v>
      </c>
      <c r="D961" s="30" t="s">
        <v>31</v>
      </c>
      <c r="E961" s="26" t="s">
        <v>14</v>
      </c>
      <c r="F961" s="26" t="s">
        <v>2016</v>
      </c>
    </row>
    <row r="962" spans="1:6" ht="12.6" customHeight="1">
      <c r="A962" s="14" t="s">
        <v>2007</v>
      </c>
      <c r="B962" s="14" t="s">
        <v>2008</v>
      </c>
      <c r="C962" s="14" t="s">
        <v>2017</v>
      </c>
      <c r="D962" s="30" t="s">
        <v>31</v>
      </c>
      <c r="E962" s="26" t="s">
        <v>14</v>
      </c>
      <c r="F962" s="26" t="s">
        <v>2018</v>
      </c>
    </row>
    <row r="963" spans="1:6" ht="12.6" customHeight="1">
      <c r="A963" s="14" t="s">
        <v>2007</v>
      </c>
      <c r="B963" s="14" t="s">
        <v>2008</v>
      </c>
      <c r="C963" s="14" t="s">
        <v>2019</v>
      </c>
      <c r="D963" s="30" t="s">
        <v>31</v>
      </c>
      <c r="E963" s="26" t="s">
        <v>14</v>
      </c>
      <c r="F963" s="26" t="s">
        <v>2020</v>
      </c>
    </row>
    <row r="964" spans="1:6" ht="12.6" customHeight="1">
      <c r="A964" s="14" t="s">
        <v>2007</v>
      </c>
      <c r="B964" s="14" t="s">
        <v>2008</v>
      </c>
      <c r="C964" s="14" t="s">
        <v>2021</v>
      </c>
      <c r="D964" s="30" t="s">
        <v>31</v>
      </c>
      <c r="E964" s="26" t="s">
        <v>14</v>
      </c>
      <c r="F964" s="26" t="s">
        <v>2022</v>
      </c>
    </row>
    <row r="965" spans="1:6" ht="12.6" customHeight="1">
      <c r="A965" s="14" t="s">
        <v>2007</v>
      </c>
      <c r="B965" s="14" t="s">
        <v>2008</v>
      </c>
      <c r="C965" s="14" t="s">
        <v>2023</v>
      </c>
      <c r="D965" s="30" t="s">
        <v>31</v>
      </c>
      <c r="E965" s="26" t="s">
        <v>11</v>
      </c>
      <c r="F965" s="26" t="s">
        <v>2024</v>
      </c>
    </row>
    <row r="966" spans="1:6" ht="12.6" customHeight="1">
      <c r="A966" s="14" t="s">
        <v>2007</v>
      </c>
      <c r="B966" s="14" t="s">
        <v>2008</v>
      </c>
      <c r="C966" s="14" t="s">
        <v>2025</v>
      </c>
      <c r="D966" s="30" t="s">
        <v>31</v>
      </c>
      <c r="E966" s="26" t="s">
        <v>11</v>
      </c>
      <c r="F966" s="26" t="s">
        <v>2026</v>
      </c>
    </row>
    <row r="967" spans="1:6" ht="12.6" customHeight="1">
      <c r="A967" s="14" t="s">
        <v>2007</v>
      </c>
      <c r="B967" s="14" t="s">
        <v>2008</v>
      </c>
      <c r="C967" s="14" t="s">
        <v>2027</v>
      </c>
      <c r="D967" s="30" t="s">
        <v>31</v>
      </c>
      <c r="E967" s="14" t="s">
        <v>353</v>
      </c>
      <c r="F967" s="26" t="s">
        <v>2028</v>
      </c>
    </row>
    <row r="968" spans="1:6" ht="12.6" customHeight="1">
      <c r="A968" s="14" t="s">
        <v>2007</v>
      </c>
      <c r="B968" s="14" t="s">
        <v>2008</v>
      </c>
      <c r="C968" s="14" t="s">
        <v>2029</v>
      </c>
      <c r="D968" s="30" t="s">
        <v>31</v>
      </c>
      <c r="E968" s="26" t="s">
        <v>11</v>
      </c>
      <c r="F968" s="26" t="s">
        <v>2030</v>
      </c>
    </row>
    <row r="969" spans="1:6" ht="12.6" customHeight="1">
      <c r="A969" s="14" t="s">
        <v>2031</v>
      </c>
      <c r="B969" s="14" t="s">
        <v>2032</v>
      </c>
      <c r="C969" s="14" t="s">
        <v>2033</v>
      </c>
      <c r="D969" s="13" t="s">
        <v>10</v>
      </c>
      <c r="E969" s="26" t="s">
        <v>14</v>
      </c>
      <c r="F969" s="26" t="s">
        <v>2034</v>
      </c>
    </row>
    <row r="970" spans="1:6" ht="12.6" customHeight="1">
      <c r="A970" s="14" t="s">
        <v>2031</v>
      </c>
      <c r="B970" s="14" t="s">
        <v>2032</v>
      </c>
      <c r="C970" s="14" t="s">
        <v>2035</v>
      </c>
      <c r="D970" s="13" t="s">
        <v>82</v>
      </c>
      <c r="E970" s="26" t="s">
        <v>14</v>
      </c>
      <c r="F970" s="26" t="s">
        <v>2036</v>
      </c>
    </row>
    <row r="971" spans="1:6" ht="12.6" customHeight="1">
      <c r="A971" s="14" t="s">
        <v>2031</v>
      </c>
      <c r="B971" s="14" t="s">
        <v>2032</v>
      </c>
      <c r="C971" s="14" t="s">
        <v>2037</v>
      </c>
      <c r="D971" s="13" t="s">
        <v>31</v>
      </c>
      <c r="E971" s="26" t="s">
        <v>14</v>
      </c>
      <c r="F971" s="26" t="s">
        <v>2038</v>
      </c>
    </row>
    <row r="972" spans="1:6" ht="12.6" customHeight="1">
      <c r="A972" s="14" t="s">
        <v>2031</v>
      </c>
      <c r="B972" s="14" t="s">
        <v>2032</v>
      </c>
      <c r="C972" s="14" t="s">
        <v>2039</v>
      </c>
      <c r="D972" s="13" t="s">
        <v>10</v>
      </c>
      <c r="E972" s="26" t="s">
        <v>11</v>
      </c>
      <c r="F972" s="26" t="s">
        <v>2040</v>
      </c>
    </row>
    <row r="973" spans="1:6" ht="12.6" customHeight="1">
      <c r="A973" s="14" t="s">
        <v>2031</v>
      </c>
      <c r="B973" s="14" t="s">
        <v>2032</v>
      </c>
      <c r="C973" s="14" t="s">
        <v>2041</v>
      </c>
      <c r="D973" s="13" t="s">
        <v>31</v>
      </c>
      <c r="E973" s="26" t="s">
        <v>14</v>
      </c>
      <c r="F973" s="26" t="s">
        <v>2042</v>
      </c>
    </row>
    <row r="974" spans="1:6" ht="12.6" customHeight="1">
      <c r="A974" s="14" t="s">
        <v>2031</v>
      </c>
      <c r="B974" s="14" t="s">
        <v>2032</v>
      </c>
      <c r="C974" s="14" t="s">
        <v>2043</v>
      </c>
      <c r="D974" s="13" t="s">
        <v>82</v>
      </c>
      <c r="E974" s="26" t="s">
        <v>14</v>
      </c>
      <c r="F974" s="26" t="s">
        <v>2044</v>
      </c>
    </row>
    <row r="975" spans="1:6" ht="12.6" customHeight="1">
      <c r="A975" s="14" t="s">
        <v>2031</v>
      </c>
      <c r="B975" s="14" t="s">
        <v>2032</v>
      </c>
      <c r="C975" s="14" t="s">
        <v>2045</v>
      </c>
      <c r="D975" s="13" t="s">
        <v>31</v>
      </c>
      <c r="E975" s="26" t="s">
        <v>14</v>
      </c>
      <c r="F975" s="26" t="s">
        <v>2046</v>
      </c>
    </row>
    <row r="976" spans="1:6" ht="12.6" customHeight="1">
      <c r="A976" s="14" t="s">
        <v>2031</v>
      </c>
      <c r="B976" s="14" t="s">
        <v>2032</v>
      </c>
      <c r="C976" s="14" t="s">
        <v>2047</v>
      </c>
      <c r="D976" s="13" t="s">
        <v>31</v>
      </c>
      <c r="E976" s="26" t="s">
        <v>14</v>
      </c>
      <c r="F976" s="26" t="s">
        <v>2048</v>
      </c>
    </row>
    <row r="977" spans="1:6" ht="12.6" customHeight="1">
      <c r="A977" s="14" t="s">
        <v>2031</v>
      </c>
      <c r="B977" s="14" t="s">
        <v>2032</v>
      </c>
      <c r="C977" s="14" t="s">
        <v>2049</v>
      </c>
      <c r="D977" s="13" t="s">
        <v>31</v>
      </c>
      <c r="E977" s="26" t="s">
        <v>11</v>
      </c>
      <c r="F977" s="26" t="s">
        <v>2048</v>
      </c>
    </row>
    <row r="978" spans="1:6" ht="12.6" customHeight="1">
      <c r="A978" s="14" t="s">
        <v>2031</v>
      </c>
      <c r="B978" s="14" t="s">
        <v>2032</v>
      </c>
      <c r="C978" s="14" t="s">
        <v>2050</v>
      </c>
      <c r="D978" s="13" t="s">
        <v>31</v>
      </c>
      <c r="E978" s="26" t="s">
        <v>14</v>
      </c>
      <c r="F978" s="26" t="s">
        <v>2051</v>
      </c>
    </row>
    <row r="979" spans="1:6" ht="12.6" customHeight="1">
      <c r="A979" s="14" t="s">
        <v>2031</v>
      </c>
      <c r="B979" s="14" t="s">
        <v>2032</v>
      </c>
      <c r="C979" s="14" t="s">
        <v>2052</v>
      </c>
      <c r="D979" s="13" t="s">
        <v>31</v>
      </c>
      <c r="E979" s="26" t="s">
        <v>11</v>
      </c>
      <c r="F979" s="26" t="s">
        <v>2053</v>
      </c>
    </row>
    <row r="980" spans="1:6" ht="12.6" customHeight="1">
      <c r="A980" s="14" t="s">
        <v>2031</v>
      </c>
      <c r="B980" s="14" t="s">
        <v>2032</v>
      </c>
      <c r="C980" s="14" t="s">
        <v>2054</v>
      </c>
      <c r="D980" s="13" t="s">
        <v>31</v>
      </c>
      <c r="E980" s="26" t="s">
        <v>14</v>
      </c>
      <c r="F980" s="26" t="s">
        <v>2055</v>
      </c>
    </row>
    <row r="981" spans="1:6" ht="12.6" customHeight="1">
      <c r="A981" s="14" t="s">
        <v>2056</v>
      </c>
      <c r="B981" s="14" t="s">
        <v>2057</v>
      </c>
      <c r="C981" s="14" t="s">
        <v>2058</v>
      </c>
      <c r="D981" s="13" t="s">
        <v>31</v>
      </c>
      <c r="E981" s="26" t="s">
        <v>14</v>
      </c>
      <c r="F981" s="26" t="s">
        <v>2059</v>
      </c>
    </row>
    <row r="982" spans="1:6" ht="12.6" customHeight="1">
      <c r="A982" s="14" t="s">
        <v>2056</v>
      </c>
      <c r="B982" s="14" t="s">
        <v>2057</v>
      </c>
      <c r="C982" s="14" t="s">
        <v>2060</v>
      </c>
      <c r="D982" s="13" t="s">
        <v>10</v>
      </c>
      <c r="E982" s="26" t="s">
        <v>14</v>
      </c>
      <c r="F982" s="26" t="s">
        <v>2061</v>
      </c>
    </row>
    <row r="983" spans="1:6" ht="12.6" customHeight="1">
      <c r="A983" s="14" t="s">
        <v>2056</v>
      </c>
      <c r="B983" s="14" t="s">
        <v>2057</v>
      </c>
      <c r="C983" s="14" t="s">
        <v>2062</v>
      </c>
      <c r="D983" s="13" t="s">
        <v>31</v>
      </c>
      <c r="E983" s="26" t="s">
        <v>14</v>
      </c>
      <c r="F983" s="26" t="s">
        <v>2063</v>
      </c>
    </row>
    <row r="984" spans="1:6" ht="12.6" customHeight="1">
      <c r="A984" s="14" t="s">
        <v>2056</v>
      </c>
      <c r="B984" s="14" t="s">
        <v>2057</v>
      </c>
      <c r="C984" s="14" t="s">
        <v>2064</v>
      </c>
      <c r="D984" s="13" t="s">
        <v>31</v>
      </c>
      <c r="E984" s="26" t="s">
        <v>14</v>
      </c>
      <c r="F984" s="26" t="s">
        <v>2065</v>
      </c>
    </row>
    <row r="985" spans="1:6" ht="12.6" customHeight="1">
      <c r="A985" s="14" t="s">
        <v>2056</v>
      </c>
      <c r="B985" s="14" t="s">
        <v>2057</v>
      </c>
      <c r="C985" s="14" t="s">
        <v>2066</v>
      </c>
      <c r="D985" s="13" t="s">
        <v>31</v>
      </c>
      <c r="E985" s="26" t="s">
        <v>14</v>
      </c>
      <c r="F985" s="26" t="s">
        <v>2067</v>
      </c>
    </row>
    <row r="986" spans="1:6" ht="12.6" customHeight="1">
      <c r="A986" s="14" t="s">
        <v>2068</v>
      </c>
      <c r="B986" s="14" t="s">
        <v>2069</v>
      </c>
      <c r="C986" s="14" t="s">
        <v>2070</v>
      </c>
      <c r="D986" s="13" t="s">
        <v>31</v>
      </c>
      <c r="E986" s="26" t="s">
        <v>14</v>
      </c>
      <c r="F986" s="26" t="s">
        <v>2071</v>
      </c>
    </row>
    <row r="987" spans="1:6" ht="12.6" customHeight="1">
      <c r="A987" s="14" t="s">
        <v>2068</v>
      </c>
      <c r="B987" s="14" t="s">
        <v>2069</v>
      </c>
      <c r="C987" s="14" t="s">
        <v>2072</v>
      </c>
      <c r="D987" s="13" t="s">
        <v>31</v>
      </c>
      <c r="E987" s="26" t="s">
        <v>14</v>
      </c>
      <c r="F987" s="26" t="s">
        <v>2073</v>
      </c>
    </row>
    <row r="988" spans="1:6" ht="12.6" customHeight="1">
      <c r="A988" s="14" t="s">
        <v>2068</v>
      </c>
      <c r="B988" s="14" t="s">
        <v>2069</v>
      </c>
      <c r="C988" s="14" t="s">
        <v>2074</v>
      </c>
      <c r="D988" s="13" t="s">
        <v>31</v>
      </c>
      <c r="E988" s="26" t="s">
        <v>14</v>
      </c>
      <c r="F988" s="26" t="s">
        <v>2075</v>
      </c>
    </row>
    <row r="989" spans="1:6" ht="12.6" customHeight="1">
      <c r="A989" s="14" t="s">
        <v>2068</v>
      </c>
      <c r="B989" s="14" t="s">
        <v>2069</v>
      </c>
      <c r="C989" s="14" t="s">
        <v>2076</v>
      </c>
      <c r="D989" s="13" t="s">
        <v>31</v>
      </c>
      <c r="E989" s="26" t="s">
        <v>14</v>
      </c>
      <c r="F989" s="26" t="s">
        <v>2077</v>
      </c>
    </row>
    <row r="990" spans="1:6" ht="12.6" customHeight="1">
      <c r="A990" s="14" t="s">
        <v>2068</v>
      </c>
      <c r="B990" s="14" t="s">
        <v>2069</v>
      </c>
      <c r="C990" s="14" t="s">
        <v>2078</v>
      </c>
      <c r="D990" s="13" t="s">
        <v>31</v>
      </c>
      <c r="E990" s="26" t="s">
        <v>14</v>
      </c>
      <c r="F990" s="26" t="s">
        <v>2079</v>
      </c>
    </row>
    <row r="991" spans="1:6" ht="12.6" customHeight="1">
      <c r="A991" s="14" t="s">
        <v>2068</v>
      </c>
      <c r="B991" s="14" t="s">
        <v>2069</v>
      </c>
      <c r="C991" s="14" t="s">
        <v>2080</v>
      </c>
      <c r="D991" s="13" t="s">
        <v>10</v>
      </c>
      <c r="E991" s="26" t="s">
        <v>14</v>
      </c>
      <c r="F991" s="26" t="s">
        <v>2081</v>
      </c>
    </row>
  </sheetData>
  <mergeCells count="15">
    <mergeCell ref="A732:A735"/>
    <mergeCell ref="A736:A742"/>
    <mergeCell ref="A743:A747"/>
    <mergeCell ref="B682:B694"/>
    <mergeCell ref="B695:B701"/>
    <mergeCell ref="B702:B728"/>
    <mergeCell ref="B729:B731"/>
    <mergeCell ref="B732:B735"/>
    <mergeCell ref="B736:B742"/>
    <mergeCell ref="B743:B747"/>
    <mergeCell ref="A1:F1"/>
    <mergeCell ref="A682:A694"/>
    <mergeCell ref="A695:A701"/>
    <mergeCell ref="A702:A728"/>
    <mergeCell ref="A729:A731"/>
  </mergeCells>
  <phoneticPr fontId="9" type="noConversion"/>
  <dataValidations count="1">
    <dataValidation type="list" allowBlank="1" showInputMessage="1" showErrorMessage="1" sqref="D431:D432">
      <formula1>$S$14:$S$21</formula1>
    </dataValidation>
  </dataValidations>
  <pageMargins left="0.7" right="0.7" top="0.98" bottom="0.5600000000000000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给各地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XUJINGWEI</dc:creator>
  <cp:lastModifiedBy>徐毅</cp:lastModifiedBy>
  <cp:lastPrinted>2022-06-24T08:28:00Z</cp:lastPrinted>
  <dcterms:created xsi:type="dcterms:W3CDTF">2015-06-05T18:17:00Z</dcterms:created>
  <dcterms:modified xsi:type="dcterms:W3CDTF">2022-09-21T01:18:26Z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AB808D6A9EED4BB6BDF677EF596954A5</vt:lpwstr>
  </property>
</Properties>
</file>